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B324A6CF-1946-427D-B3EA-DC551698CEA8}" xr6:coauthVersionLast="47" xr6:coauthVersionMax="47" xr10:uidLastSave="{00000000-0000-0000-0000-000000000000}"/>
  <bookViews>
    <workbookView xWindow="-120" yWindow="-120" windowWidth="23640" windowHeight="15720" xr2:uid="{2F94081A-1D08-4C1A-B3B5-EC46F3FD1481}"/>
  </bookViews>
  <sheets>
    <sheet name="06_01【様式】(質疑回答)" sheetId="1" r:id="rId1"/>
  </sheets>
  <externalReferences>
    <externalReference r:id="rId2"/>
  </externalReferences>
  <definedNames>
    <definedName name="_xlnm._FilterDatabase" localSheetId="0" hidden="1">'06_01【様式】(質疑回答)'!$B$9:$B$105</definedName>
    <definedName name="_xlnm.Print_Area" localSheetId="0">'06_01【様式】(質疑回答)'!$A$1:$AA$15</definedName>
    <definedName name="_xlnm.Print_Titles" localSheetId="0">'06_01【様式】(質疑回答)'!$1:$8</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<sst xmlns="http://schemas.openxmlformats.org/spreadsheetml/2006/main" count="83" uniqueCount="72">
  <si>
    <t>質疑等回答一覧（質疑回答）</t>
    <rPh sb="0" eb="2">
      <t>シツギ</t>
    </rPh>
    <rPh sb="2" eb="3">
      <t>ナド</t>
    </rPh>
    <rPh sb="3" eb="5">
      <t>カイトウ</t>
    </rPh>
    <rPh sb="5" eb="7">
      <t>イチラン</t>
    </rPh>
    <rPh sb="8" eb="10">
      <t>シツギ</t>
    </rPh>
    <rPh sb="10" eb="12">
      <t>カイトウ</t>
    </rPh>
    <phoneticPr fontId="4"/>
  </si>
  <si>
    <r>
      <t xml:space="preserve">令和5年5月26日発行
</t>
    </r>
    <r>
      <rPr>
        <sz val="10"/>
        <color theme="1"/>
        <rFont val="ＭＳ ゴシック"/>
        <family val="3"/>
        <charset val="128"/>
      </rPr>
      <t>令和5年11月8日改訂</t>
    </r>
    <r>
      <rPr>
        <sz val="10"/>
        <color rgb="FFFF0000"/>
        <rFont val="ＭＳ ゴシック"/>
        <family val="3"/>
        <charset val="128"/>
      </rPr>
      <t xml:space="preserve">
令和6年4月1日改訂</t>
    </r>
    <rPh sb="0" eb="2">
      <t>レイワ</t>
    </rPh>
    <rPh sb="3" eb="4">
      <t>ネン</t>
    </rPh>
    <rPh sb="5" eb="6">
      <t>ツキ</t>
    </rPh>
    <rPh sb="8" eb="9">
      <t>ヒ</t>
    </rPh>
    <rPh sb="9" eb="11">
      <t>ハッコウ</t>
    </rPh>
    <rPh sb="12" eb="14">
      <t>レイワ</t>
    </rPh>
    <rPh sb="15" eb="16">
      <t>ネン</t>
    </rPh>
    <rPh sb="18" eb="19">
      <t>ツキ</t>
    </rPh>
    <rPh sb="20" eb="21">
      <t>ヒ</t>
    </rPh>
    <rPh sb="21" eb="23">
      <t>カイテイ</t>
    </rPh>
    <rPh sb="24" eb="26">
      <t>レイワ</t>
    </rPh>
    <rPh sb="27" eb="28">
      <t>ネン</t>
    </rPh>
    <rPh sb="29" eb="30">
      <t>ツキ</t>
    </rPh>
    <rPh sb="31" eb="32">
      <t>ニチ</t>
    </rPh>
    <rPh sb="32" eb="34">
      <t>カイテイ</t>
    </rPh>
    <phoneticPr fontId="3"/>
  </si>
  <si>
    <t>A</t>
    <phoneticPr fontId="4"/>
  </si>
  <si>
    <t>済</t>
    <rPh sb="0" eb="1">
      <t>スミ</t>
    </rPh>
    <phoneticPr fontId="3"/>
  </si>
  <si>
    <t>質疑回答処理完了</t>
    <rPh sb="0" eb="2">
      <t>シツギ</t>
    </rPh>
    <rPh sb="2" eb="4">
      <t>カイトウ</t>
    </rPh>
    <rPh sb="4" eb="6">
      <t>ショリ</t>
    </rPh>
    <rPh sb="6" eb="8">
      <t>カンリョウ</t>
    </rPh>
    <phoneticPr fontId="3"/>
  </si>
  <si>
    <t>（工事名称）　○○○○工事</t>
  </si>
  <si>
    <t>B</t>
    <phoneticPr fontId="4"/>
  </si>
  <si>
    <t>不要</t>
    <rPh sb="0" eb="2">
      <t>フヨウ</t>
    </rPh>
    <phoneticPr fontId="3"/>
  </si>
  <si>
    <t>設計質疑</t>
    <rPh sb="0" eb="2">
      <t>セッケイ</t>
    </rPh>
    <rPh sb="2" eb="4">
      <t>シツギ</t>
    </rPh>
    <phoneticPr fontId="3"/>
  </si>
  <si>
    <t>報告書未提出</t>
    <rPh sb="0" eb="3">
      <t>ホウコクショ</t>
    </rPh>
    <rPh sb="3" eb="6">
      <t>ミテイシュツ</t>
    </rPh>
    <phoneticPr fontId="3"/>
  </si>
  <si>
    <t>C</t>
    <phoneticPr fontId="3"/>
  </si>
  <si>
    <t>監理質疑</t>
    <phoneticPr fontId="3"/>
  </si>
  <si>
    <t>契約変更済(第1回)</t>
    <rPh sb="0" eb="2">
      <t>ケイヤク</t>
    </rPh>
    <rPh sb="2" eb="4">
      <t>ヘンコウ</t>
    </rPh>
    <rPh sb="4" eb="5">
      <t>スミ</t>
    </rPh>
    <rPh sb="6" eb="7">
      <t>ダイ</t>
    </rPh>
    <rPh sb="8" eb="9">
      <t>カイ</t>
    </rPh>
    <phoneticPr fontId="3"/>
  </si>
  <si>
    <t>○</t>
    <phoneticPr fontId="4"/>
  </si>
  <si>
    <t>契約変更済(第2回)</t>
    <rPh sb="0" eb="2">
      <t>ケイヤク</t>
    </rPh>
    <rPh sb="2" eb="4">
      <t>ヘンコウ</t>
    </rPh>
    <rPh sb="4" eb="5">
      <t>スミ</t>
    </rPh>
    <rPh sb="6" eb="7">
      <t>ダイ</t>
    </rPh>
    <rPh sb="8" eb="9">
      <t>カイ</t>
    </rPh>
    <phoneticPr fontId="3"/>
  </si>
  <si>
    <t>質疑</t>
    <rPh sb="0" eb="2">
      <t>シツギ</t>
    </rPh>
    <phoneticPr fontId="4"/>
  </si>
  <si>
    <t>回答</t>
    <rPh sb="0" eb="2">
      <t>カイトウ</t>
    </rPh>
    <phoneticPr fontId="4"/>
  </si>
  <si>
    <t>受理</t>
    <rPh sb="0" eb="2">
      <t>ジュリ</t>
    </rPh>
    <phoneticPr fontId="3"/>
  </si>
  <si>
    <t>ステータス</t>
    <phoneticPr fontId="3"/>
  </si>
  <si>
    <t>備考</t>
    <rPh sb="0" eb="2">
      <t>ビコウ</t>
    </rPh>
    <phoneticPr fontId="3"/>
  </si>
  <si>
    <t>◎</t>
    <phoneticPr fontId="3"/>
  </si>
  <si>
    <t>契約変更済(第3回)</t>
    <rPh sb="0" eb="2">
      <t>ケイヤク</t>
    </rPh>
    <rPh sb="2" eb="4">
      <t>ヘンコウ</t>
    </rPh>
    <rPh sb="4" eb="5">
      <t>スミ</t>
    </rPh>
    <rPh sb="6" eb="7">
      <t>ダイ</t>
    </rPh>
    <rPh sb="8" eb="9">
      <t>カイ</t>
    </rPh>
    <phoneticPr fontId="3"/>
  </si>
  <si>
    <t>No.</t>
    <phoneticPr fontId="4"/>
  </si>
  <si>
    <t>種別</t>
    <rPh sb="0" eb="2">
      <t>シュベツ</t>
    </rPh>
    <phoneticPr fontId="4"/>
  </si>
  <si>
    <t>質疑日</t>
    <rPh sb="0" eb="2">
      <t>シツギ</t>
    </rPh>
    <rPh sb="2" eb="3">
      <t>ビ</t>
    </rPh>
    <phoneticPr fontId="4"/>
  </si>
  <si>
    <t>工事区分</t>
    <rPh sb="0" eb="2">
      <t>コウジ</t>
    </rPh>
    <rPh sb="2" eb="4">
      <t>クブン</t>
    </rPh>
    <phoneticPr fontId="4"/>
  </si>
  <si>
    <t>図面番号</t>
    <rPh sb="0" eb="2">
      <t>ズメン</t>
    </rPh>
    <rPh sb="2" eb="4">
      <t>バンゴウ</t>
    </rPh>
    <phoneticPr fontId="4"/>
  </si>
  <si>
    <t>職種</t>
    <rPh sb="0" eb="2">
      <t>ショクシュ</t>
    </rPh>
    <phoneticPr fontId="4"/>
  </si>
  <si>
    <t>質　疑　内　容</t>
    <rPh sb="0" eb="1">
      <t>シツ</t>
    </rPh>
    <rPh sb="2" eb="3">
      <t>ウタガ</t>
    </rPh>
    <rPh sb="4" eb="5">
      <t>ナイ</t>
    </rPh>
    <rPh sb="6" eb="7">
      <t>カタチ</t>
    </rPh>
    <phoneticPr fontId="4"/>
  </si>
  <si>
    <t>回答期限</t>
    <rPh sb="0" eb="2">
      <t>カイトウ</t>
    </rPh>
    <rPh sb="2" eb="4">
      <t>キゲン</t>
    </rPh>
    <phoneticPr fontId="4"/>
  </si>
  <si>
    <t>概算</t>
    <rPh sb="0" eb="2">
      <t>ガイサン</t>
    </rPh>
    <phoneticPr fontId="4"/>
  </si>
  <si>
    <t>添付資料</t>
    <rPh sb="0" eb="2">
      <t>テンプ</t>
    </rPh>
    <rPh sb="2" eb="4">
      <t>シリョウ</t>
    </rPh>
    <phoneticPr fontId="3"/>
  </si>
  <si>
    <t>監督員
送付日</t>
    <rPh sb="0" eb="3">
      <t>カントクイン</t>
    </rPh>
    <rPh sb="4" eb="7">
      <t>ソウフヒ</t>
    </rPh>
    <phoneticPr fontId="3"/>
  </si>
  <si>
    <t>監理所見</t>
    <rPh sb="0" eb="2">
      <t>カンリ</t>
    </rPh>
    <rPh sb="2" eb="4">
      <t>ショケン</t>
    </rPh>
    <phoneticPr fontId="3"/>
  </si>
  <si>
    <t>回答日</t>
    <rPh sb="0" eb="3">
      <t>カイトウビ</t>
    </rPh>
    <phoneticPr fontId="4"/>
  </si>
  <si>
    <t>回答者</t>
    <rPh sb="0" eb="2">
      <t>カイトウ</t>
    </rPh>
    <rPh sb="2" eb="3">
      <t>シャ</t>
    </rPh>
    <phoneticPr fontId="4"/>
  </si>
  <si>
    <t>回　　　　　答</t>
    <rPh sb="0" eb="1">
      <t>カイ</t>
    </rPh>
    <rPh sb="6" eb="7">
      <t>コタエ</t>
    </rPh>
    <phoneticPr fontId="4"/>
  </si>
  <si>
    <t>設計変更処理</t>
    <rPh sb="0" eb="2">
      <t>セッケイ</t>
    </rPh>
    <rPh sb="2" eb="4">
      <t>ヘンコウ</t>
    </rPh>
    <rPh sb="4" eb="6">
      <t>ショリ</t>
    </rPh>
    <phoneticPr fontId="4"/>
  </si>
  <si>
    <t>担当課長
確認日</t>
    <rPh sb="0" eb="2">
      <t>タントウ</t>
    </rPh>
    <rPh sb="2" eb="4">
      <t>カチョウ</t>
    </rPh>
    <rPh sb="5" eb="7">
      <t>カクニン</t>
    </rPh>
    <rPh sb="7" eb="8">
      <t>ヒ</t>
    </rPh>
    <phoneticPr fontId="4"/>
  </si>
  <si>
    <t>監督員</t>
    <rPh sb="0" eb="3">
      <t>カントクイン</t>
    </rPh>
    <phoneticPr fontId="3"/>
  </si>
  <si>
    <t>受注者</t>
    <rPh sb="0" eb="3">
      <t>ジュチュウシャ</t>
    </rPh>
    <phoneticPr fontId="3"/>
  </si>
  <si>
    <t>建</t>
    <rPh sb="0" eb="1">
      <t>ケン</t>
    </rPh>
    <phoneticPr fontId="4"/>
  </si>
  <si>
    <t>構</t>
    <rPh sb="0" eb="1">
      <t>カマエ</t>
    </rPh>
    <phoneticPr fontId="4"/>
  </si>
  <si>
    <t>電</t>
    <rPh sb="0" eb="1">
      <t>デン</t>
    </rPh>
    <phoneticPr fontId="4"/>
  </si>
  <si>
    <t>機</t>
    <rPh sb="0" eb="1">
      <t>キ</t>
    </rPh>
    <phoneticPr fontId="4"/>
  </si>
  <si>
    <t>土</t>
    <rPh sb="0" eb="1">
      <t>ド</t>
    </rPh>
    <phoneticPr fontId="4"/>
  </si>
  <si>
    <t>造</t>
    <rPh sb="0" eb="1">
      <t>ツクリ</t>
    </rPh>
    <phoneticPr fontId="4"/>
  </si>
  <si>
    <t>千円</t>
    <rPh sb="0" eb="2">
      <t>センエン</t>
    </rPh>
    <phoneticPr fontId="4"/>
  </si>
  <si>
    <t>A・B・C</t>
    <phoneticPr fontId="4"/>
  </si>
  <si>
    <t>受理日</t>
    <rPh sb="0" eb="3">
      <t>ジュリヒ</t>
    </rPh>
    <phoneticPr fontId="3"/>
  </si>
  <si>
    <t>例</t>
    <rPh sb="0" eb="1">
      <t>レイ</t>
    </rPh>
    <phoneticPr fontId="3"/>
  </si>
  <si>
    <t>基礎躯体工事</t>
    <rPh sb="0" eb="2">
      <t>キソ</t>
    </rPh>
    <rPh sb="2" eb="4">
      <t>クタイ</t>
    </rPh>
    <rPh sb="4" eb="6">
      <t>コウジ</t>
    </rPh>
    <phoneticPr fontId="4"/>
  </si>
  <si>
    <t>S-H-2､S-G-2</t>
  </si>
  <si>
    <t>○</t>
  </si>
  <si>
    <t>◎</t>
  </si>
  <si>
    <t>北工区Ｇ棟、南工区Ｈ棟根切底下部の存置位置が未確定で有る既存改良体存置分に対して現状の砂杭の削孔ケーシングでは破砕不可の為、65tラフター仕様のロックオーガーが必要となります。位置未確定の為工程調整が困難で有る事と、砂杭施工中に現認してからの段取りとなれば手配がつかない恐れが有ります。施工進捗を考慮し当該エリア打設開始より、終了まで当機を待機する計画とすれば、工程の遅延も最小限で進捗可能ですので採用しても宜しいでしょうか？尚工程に関しては進捗により変更する可能性が有ります。　　　　　　　　　　　　　　　　　　　　　　　　　　　　　　　　　　　　　　　　　　　　　　　　　　　　　　　　　　　　　　　　　　　　　　　　　　　　　　　　　　南工区の砂杭工期を2/17～3/17（2台打ち）
北工区が3/12～4/10　　　　　　　　　　　　　　　　　　　　　2月：12日間、3月：31日間、4月：10日間の計53日間</t>
  </si>
  <si>
    <t>〇〇〇</t>
  </si>
  <si>
    <t>添付あり</t>
    <rPh sb="0" eb="2">
      <t>テンプ</t>
    </rPh>
    <phoneticPr fontId="3"/>
  </si>
  <si>
    <t>左記のとおり、工程管理上必要なため、設計変更とされたい。また、重機手配のため、できるだけ早期回答をお願いします。</t>
    <rPh sb="7" eb="9">
      <t>コウテイ</t>
    </rPh>
    <rPh sb="9" eb="11">
      <t>カンリ</t>
    </rPh>
    <rPh sb="11" eb="12">
      <t>ジョウ</t>
    </rPh>
    <rPh sb="12" eb="14">
      <t>ヒツヨウ</t>
    </rPh>
    <rPh sb="18" eb="20">
      <t>セッケイ</t>
    </rPh>
    <rPh sb="20" eb="22">
      <t>ヘンコウ</t>
    </rPh>
    <rPh sb="31" eb="33">
      <t>ジュウキ</t>
    </rPh>
    <rPh sb="33" eb="35">
      <t>テハイ</t>
    </rPh>
    <rPh sb="44" eb="46">
      <t>ソウキ</t>
    </rPh>
    <rPh sb="46" eb="48">
      <t>カイトウ</t>
    </rPh>
    <rPh sb="50" eb="51">
      <t>ネガ</t>
    </rPh>
    <phoneticPr fontId="3"/>
  </si>
  <si>
    <t>○○</t>
    <phoneticPr fontId="3"/>
  </si>
  <si>
    <t>宜しいです。</t>
    <rPh sb="0" eb="1">
      <t>ヨロ</t>
    </rPh>
    <phoneticPr fontId="3"/>
  </si>
  <si>
    <t>添付なし</t>
    <rPh sb="0" eb="2">
      <t>テンプ</t>
    </rPh>
    <phoneticPr fontId="3"/>
  </si>
  <si>
    <t>A</t>
  </si>
  <si>
    <t>○○
R5.1.30</t>
    <phoneticPr fontId="3"/>
  </si>
  <si>
    <t>○○
R5.1.31</t>
    <phoneticPr fontId="3"/>
  </si>
  <si>
    <t>○○
R5.1.31</t>
  </si>
  <si>
    <t>契約変更済
（第1回）</t>
    <rPh sb="0" eb="2">
      <t>ケイヤク</t>
    </rPh>
    <rPh sb="2" eb="4">
      <t>ヘンコウ</t>
    </rPh>
    <rPh sb="4" eb="5">
      <t>スミ</t>
    </rPh>
    <rPh sb="7" eb="8">
      <t>ダイ</t>
    </rPh>
    <rPh sb="9" eb="10">
      <t>カイ</t>
    </rPh>
    <phoneticPr fontId="3"/>
  </si>
  <si>
    <t>機械質疑NO.○に係る質疑等</t>
    <rPh sb="0" eb="2">
      <t>キカイ</t>
    </rPh>
    <rPh sb="2" eb="4">
      <t>シツギ</t>
    </rPh>
    <rPh sb="9" eb="10">
      <t>カカワ</t>
    </rPh>
    <rPh sb="11" eb="13">
      <t>シツギ</t>
    </rPh>
    <rPh sb="13" eb="14">
      <t>ナド</t>
    </rPh>
    <phoneticPr fontId="3"/>
  </si>
  <si>
    <t>現説別紙 建-2</t>
    <rPh sb="0" eb="1">
      <t>ゲン</t>
    </rPh>
    <rPh sb="1" eb="2">
      <t>セツ</t>
    </rPh>
    <rPh sb="2" eb="4">
      <t>ベッシ</t>
    </rPh>
    <rPh sb="5" eb="6">
      <t>タツル</t>
    </rPh>
    <phoneticPr fontId="4"/>
  </si>
  <si>
    <t xml:space="preserve"> 北側からのﾒｲﾝの工事車輌進入経路について、基礎工事段階でＦ棟とＧ棟は全体工期を厳守する為に同時進行となり、ｵｰﾌﾟﾝｶｯﾄの掘削では進入路を確保する事が出来ません。そこで別紙のとおり山留めを計画しますが宜しいですか。（ｼｰﾄﾊﾟｲﾙ工法を採用、協議の結果、周辺地盤の液状化への影響を考慮し引抜なしの残置にて計画を変更）※別紙山留め配置図による</t>
  </si>
  <si>
    <t>工程進捗上、必要な仮設となります。設計変更処理をお願いします。</t>
    <rPh sb="0" eb="2">
      <t>コウテイ</t>
    </rPh>
    <rPh sb="2" eb="4">
      <t>シンチョク</t>
    </rPh>
    <rPh sb="4" eb="5">
      <t>ウエ</t>
    </rPh>
    <rPh sb="6" eb="8">
      <t>ヒツヨウ</t>
    </rPh>
    <rPh sb="9" eb="11">
      <t>カセツ</t>
    </rPh>
    <rPh sb="17" eb="19">
      <t>セッケイ</t>
    </rPh>
    <rPh sb="19" eb="21">
      <t>ヘンコウ</t>
    </rPh>
    <rPh sb="21" eb="23">
      <t>ショリ</t>
    </rPh>
    <rPh sb="25" eb="26">
      <t>ネガ</t>
    </rPh>
    <phoneticPr fontId="3"/>
  </si>
  <si>
    <t>（2022/7/13 建築分科会にて）山留めはｼｰﾄﾊﾟｲﾙ等の残置可能な工法とし、引抜はせず残置として計画を進めてください。（設計変更処理）</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</si>
</sst>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yyyy/m/d\ h:mm;@"/>
    <numFmt numFmtId="177" formatCode="yyyy/m/d;@"/>
    <numFmt numFmtId="178" formatCode="#,##0_ "/>
    <numFmt numFmtId="179" formatCode="[$-411]ge\.m\.d;@"/>
    <numFmt numFmtId="180" formatCode="m/d;@"/>
  </numFmts>
  <fonts count="16" x14ac:knownFonts="1">
    <font>
      <sz val="11"/>
      <color theme="1"/>
      <name val="游ゴシック"/>
      <family val="2"/>
      <charset val="128"/>
      <scheme val="minor"/>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12"/>
      <name val="ＭＳ ゴシック"/>
      <family val="3"/>
      <charset val="128"/>
    </font>
    <font>
      <sz val="11"/>
      <name val="ＭＳ ゴシック"/>
      <family val="3"/>
      <charset val="128"/>
    </font>
    <font>
      <sz val="10"/>
      <name val="ＭＳ ゴシック"/>
      <family val="3"/>
      <charset val="128"/>
    </font>
    <font>
      <sz val="10"/>
      <color theme="1"/>
      <name val="ＭＳ ゴシック"/>
      <family val="3"/>
      <charset val="128"/>
    </font>
    <font>
      <sz val="10"/>
      <color rgb="FFFF0000"/>
      <name val="ＭＳ ゴシック"/>
      <family val="3"/>
      <charset val="128"/>
    </font>
    <font>
      <sz val="14"/>
      <name val="ＭＳ ゴシック"/>
      <family val="3"/>
      <charset val="128"/>
    </font>
    <font>
      <sz val="6"/>
      <name val="ＭＳ ゴシック"/>
      <family val="3"/>
      <charset val="128"/>
    </font>
    <font>
      <b/>
      <sz val="16"/>
      <name val="ＭＳ ゴシック"/>
      <family val="3"/>
      <charset val="128"/>
    </font>
    <font>
      <sz val="16"/>
      <name val="ＭＳ ゴシック"/>
      <family val="3"/>
      <charset val="128"/>
    </font>
    <font>
      <sz val="9"/>
      <name val="ＭＳ ゴシック"/>
      <family val="3"/>
      <charset val="128"/>
    </font>
    <font>
      <sz val="11"/>
      <color theme="1"/>
      <name val="ＭＳ ゴシック"/>
      <family val="3"/>
      <charset val="128"/>
    </font>
  </fonts>
  <fills count="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25">
    <border>
      <left/>
      <right/>
      <top/>
      <bottom/>
      <diagonal/>
    </border>
    <border>
      <left/>
      <right/>
      <top/>
      <bottom style="thin">
        <color indexed="64"/>
      </bottom>
      <diagonal/>
    </border>
    <border>
      <left style="thin">
        <color indexed="64"/>
      </left>
      <right/>
      <top style="thin">
        <color indexed="64"/>
      </top>
      <bottom/>
      <diagonal/>
    </border>
    <border>
      <left/>
      <right/>
      <top style="thin">
        <color auto="1"/>
      </top>
      <bottom/>
      <diagonal/>
    </border>
    <border>
      <left style="double">
        <color indexed="64"/>
      </left>
      <right/>
      <top style="thin">
        <color indexed="64"/>
      </top>
      <bottom/>
      <diagonal/>
    </border>
    <border>
      <left/>
      <right style="double">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style="double">
        <color indexed="64"/>
      </left>
      <right/>
      <top/>
      <bottom style="thin">
        <color indexed="64"/>
      </bottom>
      <diagonal/>
    </border>
    <border>
      <left/>
      <right style="double">
        <color auto="1"/>
      </right>
      <top/>
      <bottom style="thin">
        <color auto="1"/>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auto="1"/>
      </left>
      <right style="double">
        <color indexed="64"/>
      </right>
      <top style="thin">
        <color auto="1"/>
      </top>
      <bottom/>
      <diagonal/>
    </border>
    <border>
      <left style="thin">
        <color auto="1"/>
      </left>
      <right style="thin">
        <color auto="1"/>
      </right>
      <top/>
      <bottom style="thin">
        <color auto="1"/>
      </bottom>
      <diagonal/>
    </border>
    <border>
      <left style="double">
        <color auto="1"/>
      </left>
      <right style="thin">
        <color auto="1"/>
      </right>
      <top style="thin">
        <color auto="1"/>
      </top>
      <bottom/>
      <diagonal/>
    </border>
    <border>
      <left style="thin">
        <color indexed="64"/>
      </left>
      <right/>
      <top/>
      <bottom/>
      <diagonal/>
    </border>
    <border>
      <left style="thin">
        <color auto="1"/>
      </left>
      <right style="double">
        <color indexed="64"/>
      </right>
      <top/>
      <bottom style="thin">
        <color auto="1"/>
      </bottom>
      <diagonal/>
    </border>
    <border>
      <left style="thin">
        <color indexed="64"/>
      </left>
      <right style="double">
        <color indexed="64"/>
      </right>
      <top style="thin">
        <color indexed="64"/>
      </top>
      <bottom style="thin">
        <color indexed="64"/>
      </bottom>
      <diagonal/>
    </border>
    <border>
      <left style="double">
        <color auto="1"/>
      </left>
      <right style="thin">
        <color indexed="64"/>
      </right>
      <top/>
      <bottom style="thin">
        <color indexed="64"/>
      </bottom>
      <diagonal/>
    </border>
    <border>
      <left/>
      <right style="thin">
        <color auto="1"/>
      </right>
      <top/>
      <bottom style="thin">
        <color auto="1"/>
      </bottom>
      <diagonal/>
    </border>
    <border>
      <left style="double">
        <color indexed="64"/>
      </left>
      <right/>
      <top style="thin">
        <color indexed="64"/>
      </top>
      <bottom style="thin">
        <color indexed="64"/>
      </bottom>
      <diagonal/>
    </border>
  </borders>
  <cellStyleXfs count="2">
    <xf numFmtId="0" fontId="0" fillId="0" borderId="0">
      <alignment vertical="center"/>
    </xf>
    <xf numFmtId="0" fontId="1" fillId="0" borderId="0"/>
  </cellStyleXfs>
  <cellXfs count="142">
    <xf numFmtId="0" fontId="0" fillId="0" borderId="0" xfId="0">
      <alignment vertical="center"/>
    </xf>
    <xf numFmtId="0" fontId="2" fillId="0" borderId="0" xfId="1" applyFont="1" applyProtection="1">
      <protection locked="0"/>
    </xf>
    <xf numFmtId="176" fontId="2" fillId="0" borderId="0" xfId="1" applyNumberFormat="1" applyFont="1" applyAlignment="1" applyProtection="1">
      <alignment horizontal="center"/>
      <protection locked="0"/>
    </xf>
    <xf numFmtId="176" fontId="2" fillId="2" borderId="0" xfId="1" applyNumberFormat="1" applyFont="1" applyFill="1" applyAlignment="1" applyProtection="1">
      <alignment horizontal="center"/>
      <protection locked="0"/>
    </xf>
    <xf numFmtId="0" fontId="5" fillId="2" borderId="0" xfId="1" applyFont="1" applyFill="1" applyProtection="1">
      <protection locked="0"/>
    </xf>
    <xf numFmtId="0" fontId="6" fillId="3" borderId="0" xfId="1" applyFont="1" applyFill="1"/>
    <xf numFmtId="0" fontId="6" fillId="3" borderId="0" xfId="1" applyFont="1" applyFill="1" applyProtection="1">
      <protection locked="0"/>
    </xf>
    <xf numFmtId="176" fontId="7" fillId="3" borderId="0" xfId="1" applyNumberFormat="1" applyFont="1" applyFill="1" applyAlignment="1" applyProtection="1">
      <alignment horizontal="right" wrapText="1"/>
      <protection locked="0"/>
    </xf>
    <xf numFmtId="176" fontId="7" fillId="3" borderId="0" xfId="1" applyNumberFormat="1" applyFont="1" applyFill="1" applyAlignment="1" applyProtection="1">
      <alignment horizontal="right"/>
      <protection locked="0"/>
    </xf>
    <xf numFmtId="0" fontId="6" fillId="2" borderId="0" xfId="1" applyFont="1" applyFill="1"/>
    <xf numFmtId="0" fontId="10" fillId="2" borderId="1" xfId="1" applyFont="1" applyFill="1" applyBorder="1" applyAlignment="1" applyProtection="1">
      <alignment horizontal="left"/>
      <protection locked="0"/>
    </xf>
    <xf numFmtId="176" fontId="11" fillId="3" borderId="0" xfId="1" applyNumberFormat="1" applyFont="1" applyFill="1" applyAlignment="1" applyProtection="1">
      <alignment horizontal="right"/>
      <protection locked="0"/>
    </xf>
    <xf numFmtId="176" fontId="9" fillId="3" borderId="0" xfId="1" applyNumberFormat="1" applyFont="1" applyFill="1" applyAlignment="1" applyProtection="1">
      <alignment horizontal="right" vertical="top"/>
      <protection locked="0"/>
    </xf>
    <xf numFmtId="0" fontId="6" fillId="2" borderId="0" xfId="1" applyFont="1" applyFill="1" applyAlignment="1">
      <alignment vertical="center"/>
    </xf>
    <xf numFmtId="0" fontId="6" fillId="2" borderId="0" xfId="1" applyFont="1" applyFill="1" applyProtection="1">
      <protection locked="0"/>
    </xf>
    <xf numFmtId="0" fontId="12" fillId="3" borderId="0" xfId="1" applyFont="1" applyFill="1" applyAlignment="1">
      <alignment horizontal="right"/>
    </xf>
    <xf numFmtId="176" fontId="12" fillId="3" borderId="1" xfId="1" applyNumberFormat="1" applyFont="1" applyFill="1" applyBorder="1" applyAlignment="1">
      <alignment horizontal="center"/>
    </xf>
    <xf numFmtId="0" fontId="6" fillId="0" borderId="0" xfId="1" applyFont="1"/>
    <xf numFmtId="0" fontId="6" fillId="2" borderId="0" xfId="1" applyFont="1" applyFill="1" applyAlignment="1">
      <alignment wrapText="1"/>
    </xf>
    <xf numFmtId="0" fontId="5" fillId="0" borderId="2" xfId="1" applyFont="1" applyBorder="1" applyAlignment="1" applyProtection="1">
      <alignment horizontal="center" vertical="center"/>
      <protection locked="0"/>
    </xf>
    <xf numFmtId="0" fontId="5" fillId="0" borderId="3" xfId="1" applyFont="1" applyBorder="1" applyAlignment="1" applyProtection="1">
      <alignment horizontal="center" vertical="center"/>
      <protection locked="0"/>
    </xf>
    <xf numFmtId="0" fontId="5" fillId="0" borderId="4"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pplyProtection="1">
      <alignment horizontal="center" vertical="center"/>
      <protection locked="0"/>
    </xf>
    <xf numFmtId="0" fontId="5" fillId="0" borderId="5" xfId="1" applyFont="1" applyBorder="1" applyAlignment="1" applyProtection="1">
      <alignment horizontal="center" vertical="center"/>
      <protection locked="0"/>
    </xf>
    <xf numFmtId="0" fontId="7" fillId="0" borderId="6" xfId="1" applyFont="1" applyBorder="1" applyAlignment="1" applyProtection="1">
      <alignment horizontal="center" vertical="center"/>
      <protection locked="0"/>
    </xf>
    <xf numFmtId="0" fontId="7" fillId="0" borderId="7" xfId="1" applyFont="1" applyBorder="1" applyAlignment="1" applyProtection="1">
      <alignment horizontal="center" vertical="center"/>
      <protection locked="0"/>
    </xf>
    <xf numFmtId="0" fontId="13" fillId="2" borderId="0" xfId="1" applyFont="1" applyFill="1" applyAlignment="1">
      <alignment vertical="center"/>
    </xf>
    <xf numFmtId="0" fontId="5" fillId="0" borderId="8" xfId="1" applyFont="1" applyBorder="1" applyAlignment="1" applyProtection="1">
      <alignment horizontal="center" vertical="center"/>
      <protection locked="0"/>
    </xf>
    <xf numFmtId="0" fontId="5" fillId="0" borderId="1" xfId="1" applyFont="1" applyBorder="1" applyAlignment="1" applyProtection="1">
      <alignment horizontal="center" vertical="center"/>
      <protection locked="0"/>
    </xf>
    <xf numFmtId="0" fontId="5" fillId="0" borderId="9" xfId="1" applyFont="1" applyBorder="1" applyAlignment="1">
      <alignment horizontal="center" vertical="center"/>
    </xf>
    <xf numFmtId="0" fontId="5" fillId="0" borderId="1" xfId="1" applyFont="1" applyBorder="1" applyAlignment="1">
      <alignment horizontal="center" vertical="center"/>
    </xf>
    <xf numFmtId="0" fontId="5" fillId="0" borderId="9" xfId="1" applyFont="1" applyBorder="1" applyAlignment="1" applyProtection="1">
      <alignment horizontal="center" vertical="center"/>
      <protection locked="0"/>
    </xf>
    <xf numFmtId="0" fontId="5" fillId="0" borderId="10" xfId="1" applyFont="1" applyBorder="1" applyAlignment="1" applyProtection="1">
      <alignment horizontal="center" vertical="center"/>
      <protection locked="0"/>
    </xf>
    <xf numFmtId="0" fontId="7" fillId="0" borderId="11" xfId="1" applyFont="1" applyBorder="1" applyAlignment="1" applyProtection="1">
      <alignment horizontal="center" vertical="center"/>
      <protection locked="0"/>
    </xf>
    <xf numFmtId="0" fontId="6" fillId="2" borderId="7" xfId="1" applyFont="1" applyFill="1" applyBorder="1" applyAlignment="1" applyProtection="1">
      <alignment horizontal="center" vertical="center"/>
      <protection locked="0"/>
    </xf>
    <xf numFmtId="0" fontId="6" fillId="2" borderId="12" xfId="1" applyFont="1" applyFill="1" applyBorder="1" applyAlignment="1" applyProtection="1">
      <alignment horizontal="center" vertical="center"/>
      <protection locked="0"/>
    </xf>
    <xf numFmtId="0" fontId="6" fillId="2" borderId="13" xfId="1" applyFont="1" applyFill="1" applyBorder="1" applyAlignment="1" applyProtection="1">
      <alignment horizontal="center" vertical="center"/>
      <protection locked="0"/>
    </xf>
    <xf numFmtId="0" fontId="6" fillId="2" borderId="14" xfId="1" applyFont="1" applyFill="1" applyBorder="1" applyAlignment="1" applyProtection="1">
      <alignment horizontal="center" vertical="center"/>
      <protection locked="0"/>
    </xf>
    <xf numFmtId="0" fontId="6" fillId="2" borderId="6" xfId="1" applyFont="1" applyFill="1" applyBorder="1" applyAlignment="1" applyProtection="1">
      <alignment horizontal="center" vertical="center"/>
      <protection locked="0"/>
    </xf>
    <xf numFmtId="0" fontId="6" fillId="2" borderId="12" xfId="1" applyFont="1" applyFill="1" applyBorder="1" applyAlignment="1" applyProtection="1">
      <alignment horizontal="center" vertical="center"/>
      <protection locked="0"/>
    </xf>
    <xf numFmtId="0" fontId="6" fillId="0" borderId="6" xfId="1" applyFont="1" applyBorder="1" applyAlignment="1" applyProtection="1">
      <alignment horizontal="center" vertical="center" wrapText="1"/>
      <protection locked="0"/>
    </xf>
    <xf numFmtId="0" fontId="6" fillId="0" borderId="2" xfId="1" applyFont="1" applyBorder="1" applyAlignment="1" applyProtection="1">
      <alignment horizontal="center" vertical="center" wrapText="1"/>
      <protection locked="0"/>
    </xf>
    <xf numFmtId="0" fontId="6" fillId="0" borderId="15" xfId="1" applyFont="1" applyBorder="1" applyAlignment="1">
      <alignment horizontal="center" vertical="center"/>
    </xf>
    <xf numFmtId="0" fontId="6" fillId="0" borderId="7" xfId="1" applyFont="1" applyBorder="1" applyAlignment="1">
      <alignment horizontal="center" vertical="center"/>
    </xf>
    <xf numFmtId="0" fontId="6" fillId="0" borderId="2" xfId="1" applyFont="1" applyBorder="1" applyAlignment="1">
      <alignment horizontal="center" vertical="center"/>
    </xf>
    <xf numFmtId="0" fontId="6" fillId="0" borderId="6" xfId="1" applyFont="1" applyBorder="1" applyAlignment="1">
      <alignment horizontal="center" vertical="center"/>
    </xf>
    <xf numFmtId="0" fontId="14" fillId="0" borderId="7" xfId="1" applyFont="1" applyBorder="1" applyAlignment="1">
      <alignment horizontal="center" vertical="center"/>
    </xf>
    <xf numFmtId="0" fontId="14" fillId="0" borderId="3" xfId="1" applyFont="1" applyBorder="1" applyAlignment="1">
      <alignment horizontal="center" vertical="center" wrapText="1"/>
    </xf>
    <xf numFmtId="0" fontId="14" fillId="0" borderId="4" xfId="1" applyFont="1" applyBorder="1" applyAlignment="1">
      <alignment horizontal="center" vertical="center" wrapText="1"/>
    </xf>
    <xf numFmtId="0" fontId="14" fillId="0" borderId="16" xfId="1" applyFont="1" applyBorder="1" applyAlignment="1" applyProtection="1">
      <alignment horizontal="center" vertical="center" wrapText="1"/>
      <protection locked="0"/>
    </xf>
    <xf numFmtId="0" fontId="6" fillId="2" borderId="6" xfId="1" applyFont="1" applyFill="1" applyBorder="1" applyAlignment="1" applyProtection="1">
      <alignment horizontal="center" vertical="center"/>
      <protection locked="0"/>
    </xf>
    <xf numFmtId="0" fontId="6" fillId="2" borderId="11"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0" fontId="6" fillId="2" borderId="17" xfId="1" applyFont="1" applyFill="1" applyBorder="1" applyAlignment="1" applyProtection="1">
      <alignment horizontal="center" vertical="center"/>
      <protection locked="0"/>
    </xf>
    <xf numFmtId="0" fontId="6" fillId="0" borderId="17" xfId="1" applyFont="1" applyBorder="1" applyAlignment="1" applyProtection="1">
      <alignment horizontal="center" vertical="center" wrapText="1"/>
      <protection locked="0"/>
    </xf>
    <xf numFmtId="0" fontId="6" fillId="0" borderId="8" xfId="1" applyFont="1" applyBorder="1" applyAlignment="1" applyProtection="1">
      <alignment horizontal="center" vertical="center" wrapText="1"/>
      <protection locked="0"/>
    </xf>
    <xf numFmtId="0" fontId="6" fillId="0" borderId="18" xfId="1" applyFont="1" applyBorder="1" applyAlignment="1">
      <alignment horizontal="center" vertical="center"/>
    </xf>
    <xf numFmtId="0" fontId="6" fillId="0" borderId="19" xfId="1" applyFont="1" applyBorder="1" applyAlignment="1">
      <alignment horizontal="center" vertical="center"/>
    </xf>
    <xf numFmtId="0" fontId="6" fillId="0" borderId="17" xfId="1" applyFont="1" applyBorder="1" applyAlignment="1">
      <alignment horizontal="center" vertical="center"/>
    </xf>
    <xf numFmtId="0" fontId="14" fillId="0" borderId="1" xfId="1" applyFont="1" applyBorder="1" applyAlignment="1">
      <alignment horizontal="center" vertical="center" wrapText="1"/>
    </xf>
    <xf numFmtId="0" fontId="14" fillId="0" borderId="9" xfId="1" applyFont="1" applyBorder="1" applyAlignment="1">
      <alignment horizontal="center" vertical="center" wrapText="1"/>
    </xf>
    <xf numFmtId="0" fontId="14" fillId="0" borderId="20" xfId="1" applyFont="1" applyBorder="1" applyAlignment="1" applyProtection="1">
      <alignment horizontal="center" vertical="center"/>
      <protection locked="0"/>
    </xf>
    <xf numFmtId="0" fontId="7" fillId="0" borderId="17" xfId="1" applyFont="1" applyBorder="1" applyAlignment="1" applyProtection="1">
      <alignment horizontal="center" vertical="center"/>
      <protection locked="0"/>
    </xf>
    <xf numFmtId="0" fontId="6" fillId="2" borderId="7" xfId="1" applyFont="1" applyFill="1" applyBorder="1" applyAlignment="1" applyProtection="1">
      <alignment horizontal="center" vertical="center" wrapText="1"/>
      <protection locked="0"/>
    </xf>
    <xf numFmtId="0" fontId="6" fillId="2" borderId="7" xfId="1" applyFont="1" applyFill="1" applyBorder="1" applyAlignment="1" applyProtection="1">
      <alignment horizontal="center" vertical="center"/>
      <protection locked="0"/>
    </xf>
    <xf numFmtId="14" fontId="6" fillId="2" borderId="7" xfId="1" applyNumberFormat="1" applyFont="1" applyFill="1" applyBorder="1" applyAlignment="1" applyProtection="1">
      <alignment horizontal="center" vertical="center" wrapText="1"/>
      <protection locked="0"/>
    </xf>
    <xf numFmtId="0" fontId="6" fillId="0" borderId="7" xfId="1" quotePrefix="1" applyFont="1" applyBorder="1" applyAlignment="1" applyProtection="1">
      <alignment vertical="top" wrapText="1"/>
      <protection locked="0"/>
    </xf>
    <xf numFmtId="14" fontId="6" fillId="0" borderId="7" xfId="1" applyNumberFormat="1" applyFont="1" applyBorder="1" applyAlignment="1" applyProtection="1">
      <alignment horizontal="center" vertical="center" wrapText="1"/>
      <protection locked="0"/>
    </xf>
    <xf numFmtId="0" fontId="6" fillId="0" borderId="21" xfId="1" quotePrefix="1" applyFont="1" applyBorder="1" applyAlignment="1" applyProtection="1">
      <alignment vertical="top" wrapText="1"/>
      <protection locked="0"/>
    </xf>
    <xf numFmtId="177" fontId="6" fillId="0" borderId="15" xfId="1" applyNumberFormat="1" applyFont="1" applyBorder="1" applyAlignment="1">
      <alignment horizontal="center" vertical="center"/>
    </xf>
    <xf numFmtId="0" fontId="6" fillId="0" borderId="7" xfId="1" applyFont="1" applyBorder="1" applyAlignment="1">
      <alignment horizontal="center" vertical="center" wrapText="1"/>
    </xf>
    <xf numFmtId="0" fontId="6" fillId="0" borderId="7" xfId="1" applyFont="1" applyBorder="1" applyAlignment="1">
      <alignment vertical="top" wrapText="1"/>
    </xf>
    <xf numFmtId="0" fontId="6" fillId="0" borderId="7" xfId="1" applyFont="1" applyBorder="1" applyAlignment="1">
      <alignment horizontal="center" vertical="top" wrapText="1"/>
    </xf>
    <xf numFmtId="0" fontId="6" fillId="0" borderId="7" xfId="1" applyFont="1" applyBorder="1" applyAlignment="1">
      <alignment horizontal="center" vertical="center"/>
    </xf>
    <xf numFmtId="0" fontId="14" fillId="0" borderId="7" xfId="1" applyFont="1" applyBorder="1" applyAlignment="1">
      <alignment horizontal="center" vertical="center" wrapText="1"/>
    </xf>
    <xf numFmtId="0" fontId="14" fillId="0" borderId="15" xfId="1" applyFont="1" applyBorder="1" applyAlignment="1">
      <alignment horizontal="center" vertical="center" wrapText="1"/>
    </xf>
    <xf numFmtId="177" fontId="6" fillId="0" borderId="21" xfId="1" applyNumberFormat="1" applyFont="1" applyBorder="1" applyAlignment="1" applyProtection="1">
      <alignment horizontal="center" vertical="center" wrapText="1"/>
      <protection locked="0"/>
    </xf>
    <xf numFmtId="0" fontId="6" fillId="0" borderId="14" xfId="1" applyFont="1" applyBorder="1" applyAlignment="1" applyProtection="1">
      <alignment horizontal="center" vertical="center" wrapText="1"/>
      <protection locked="0"/>
    </xf>
    <xf numFmtId="0" fontId="6" fillId="0" borderId="7" xfId="1" applyFont="1" applyBorder="1" applyAlignment="1" applyProtection="1">
      <alignment horizontal="center" vertical="center" wrapText="1"/>
      <protection locked="0"/>
    </xf>
    <xf numFmtId="0" fontId="6" fillId="2" borderId="17" xfId="1" applyFont="1" applyFill="1" applyBorder="1" applyAlignment="1" applyProtection="1">
      <alignment horizontal="center" vertical="center"/>
      <protection locked="0"/>
    </xf>
    <xf numFmtId="14" fontId="6" fillId="2" borderId="17" xfId="1" applyNumberFormat="1" applyFont="1" applyFill="1" applyBorder="1" applyAlignment="1" applyProtection="1">
      <alignment horizontal="center" vertical="center" wrapText="1"/>
      <protection locked="0"/>
    </xf>
    <xf numFmtId="0" fontId="6" fillId="2" borderId="17" xfId="1" applyFont="1" applyFill="1" applyBorder="1" applyAlignment="1" applyProtection="1">
      <alignment horizontal="center" vertical="center" wrapText="1"/>
      <protection locked="0"/>
    </xf>
    <xf numFmtId="0" fontId="6" fillId="0" borderId="17" xfId="1" quotePrefix="1" applyFont="1" applyBorder="1" applyAlignment="1" applyProtection="1">
      <alignment vertical="top" wrapText="1"/>
      <protection locked="0"/>
    </xf>
    <xf numFmtId="14" fontId="6" fillId="0" borderId="17" xfId="1" applyNumberFormat="1" applyFont="1" applyBorder="1" applyAlignment="1" applyProtection="1">
      <alignment horizontal="center" vertical="center" wrapText="1"/>
      <protection locked="0"/>
    </xf>
    <xf numFmtId="0" fontId="6" fillId="0" borderId="20" xfId="1" quotePrefix="1" applyFont="1" applyBorder="1" applyAlignment="1" applyProtection="1">
      <alignment vertical="top" wrapText="1"/>
      <protection locked="0"/>
    </xf>
    <xf numFmtId="177" fontId="6" fillId="0" borderId="22" xfId="1" applyNumberFormat="1" applyFont="1" applyBorder="1" applyAlignment="1">
      <alignment horizontal="center" vertical="center"/>
    </xf>
    <xf numFmtId="0" fontId="6" fillId="0" borderId="17" xfId="1" applyFont="1" applyBorder="1" applyAlignment="1">
      <alignment vertical="top" wrapText="1"/>
    </xf>
    <xf numFmtId="177" fontId="6" fillId="0" borderId="11" xfId="1" applyNumberFormat="1" applyFont="1" applyBorder="1" applyAlignment="1">
      <alignment horizontal="center" vertical="center" wrapText="1"/>
    </xf>
    <xf numFmtId="177" fontId="6" fillId="0" borderId="22" xfId="1" applyNumberFormat="1" applyFont="1" applyBorder="1" applyAlignment="1">
      <alignment horizontal="center" vertical="center" wrapText="1"/>
    </xf>
    <xf numFmtId="177" fontId="6" fillId="0" borderId="20" xfId="1" applyNumberFormat="1" applyFont="1" applyBorder="1" applyAlignment="1" applyProtection="1">
      <alignment horizontal="center" vertical="center"/>
      <protection locked="0"/>
    </xf>
    <xf numFmtId="0" fontId="6" fillId="0" borderId="23" xfId="1" applyFont="1" applyBorder="1" applyAlignment="1" applyProtection="1">
      <alignment vertical="center"/>
      <protection locked="0"/>
    </xf>
    <xf numFmtId="0" fontId="6" fillId="0" borderId="17" xfId="1" applyFont="1" applyBorder="1" applyAlignment="1" applyProtection="1">
      <alignment vertical="center"/>
      <protection locked="0"/>
    </xf>
    <xf numFmtId="0" fontId="6" fillId="2" borderId="7" xfId="1" applyFont="1" applyFill="1" applyBorder="1" applyAlignment="1" applyProtection="1">
      <alignment vertical="center"/>
      <protection locked="0"/>
    </xf>
    <xf numFmtId="177" fontId="6" fillId="2" borderId="7" xfId="1" applyNumberFormat="1" applyFont="1" applyFill="1" applyBorder="1" applyAlignment="1" applyProtection="1">
      <alignment vertical="center" wrapText="1"/>
      <protection locked="0"/>
    </xf>
    <xf numFmtId="0" fontId="6" fillId="2" borderId="7" xfId="1" applyFont="1" applyFill="1" applyBorder="1" applyAlignment="1" applyProtection="1">
      <alignment vertical="center" wrapText="1"/>
      <protection locked="0"/>
    </xf>
    <xf numFmtId="177" fontId="6" fillId="0" borderId="7" xfId="1" applyNumberFormat="1" applyFont="1" applyBorder="1" applyAlignment="1" applyProtection="1">
      <alignment vertical="center" wrapText="1"/>
      <protection locked="0"/>
    </xf>
    <xf numFmtId="177" fontId="6" fillId="0" borderId="15" xfId="1" applyNumberFormat="1" applyFont="1" applyBorder="1" applyAlignment="1">
      <alignment vertical="center"/>
    </xf>
    <xf numFmtId="0" fontId="6" fillId="0" borderId="7" xfId="1" applyFont="1" applyBorder="1" applyAlignment="1">
      <alignment vertical="center" wrapText="1"/>
    </xf>
    <xf numFmtId="0" fontId="6" fillId="0" borderId="7" xfId="1" applyFont="1" applyBorder="1" applyAlignment="1">
      <alignment vertical="center"/>
    </xf>
    <xf numFmtId="0" fontId="6" fillId="0" borderId="14" xfId="1" applyFont="1" applyBorder="1" applyAlignment="1" applyProtection="1">
      <alignment vertical="center" wrapText="1"/>
      <protection locked="0"/>
    </xf>
    <xf numFmtId="0" fontId="6" fillId="0" borderId="7" xfId="1" applyFont="1" applyBorder="1" applyAlignment="1" applyProtection="1">
      <alignment vertical="center"/>
      <protection locked="0"/>
    </xf>
    <xf numFmtId="0" fontId="6" fillId="2" borderId="17" xfId="1" applyFont="1" applyFill="1" applyBorder="1" applyAlignment="1" applyProtection="1">
      <alignment vertical="center"/>
      <protection locked="0"/>
    </xf>
    <xf numFmtId="177" fontId="6" fillId="2" borderId="17" xfId="1" applyNumberFormat="1" applyFont="1" applyFill="1" applyBorder="1" applyAlignment="1" applyProtection="1">
      <alignment vertical="center" wrapText="1"/>
      <protection locked="0"/>
    </xf>
    <xf numFmtId="0" fontId="6" fillId="2" borderId="17" xfId="1" applyFont="1" applyFill="1" applyBorder="1" applyAlignment="1" applyProtection="1">
      <alignment vertical="center" wrapText="1"/>
      <protection locked="0"/>
    </xf>
    <xf numFmtId="177" fontId="6" fillId="0" borderId="17" xfId="1" applyNumberFormat="1" applyFont="1" applyBorder="1" applyAlignment="1" applyProtection="1">
      <alignment vertical="center" wrapText="1"/>
      <protection locked="0"/>
    </xf>
    <xf numFmtId="177" fontId="6" fillId="0" borderId="22" xfId="1" applyNumberFormat="1" applyFont="1" applyBorder="1" applyAlignment="1">
      <alignment vertical="center"/>
    </xf>
    <xf numFmtId="0" fontId="6" fillId="0" borderId="17" xfId="1" applyFont="1" applyBorder="1" applyAlignment="1">
      <alignment vertical="center" wrapText="1"/>
    </xf>
    <xf numFmtId="0" fontId="6" fillId="0" borderId="17" xfId="1" applyFont="1" applyBorder="1" applyAlignment="1">
      <alignment vertical="center"/>
    </xf>
    <xf numFmtId="0" fontId="6" fillId="0" borderId="23" xfId="1" applyFont="1" applyBorder="1" applyAlignment="1" applyProtection="1">
      <alignment vertical="center" wrapText="1"/>
      <protection locked="0"/>
    </xf>
    <xf numFmtId="177" fontId="6" fillId="2" borderId="6" xfId="1" applyNumberFormat="1" applyFont="1" applyFill="1" applyBorder="1" applyAlignment="1" applyProtection="1">
      <alignment horizontal="center" vertical="center" wrapText="1"/>
      <protection locked="0"/>
    </xf>
    <xf numFmtId="0" fontId="6" fillId="2" borderId="6" xfId="1" applyFont="1" applyFill="1" applyBorder="1" applyAlignment="1" applyProtection="1">
      <alignment horizontal="center" vertical="center" wrapText="1"/>
      <protection locked="0"/>
    </xf>
    <xf numFmtId="0" fontId="6" fillId="2" borderId="6" xfId="1" applyFont="1" applyFill="1" applyBorder="1" applyAlignment="1" applyProtection="1">
      <alignment horizontal="left" vertical="center" wrapText="1"/>
      <protection locked="0"/>
    </xf>
    <xf numFmtId="0" fontId="6" fillId="2" borderId="6" xfId="1" applyFont="1" applyFill="1" applyBorder="1" applyAlignment="1" applyProtection="1">
      <alignment horizontal="left" vertical="top" wrapText="1"/>
      <protection locked="0"/>
    </xf>
    <xf numFmtId="178" fontId="6" fillId="2" borderId="6" xfId="1" applyNumberFormat="1" applyFont="1" applyFill="1" applyBorder="1" applyAlignment="1" applyProtection="1">
      <alignment horizontal="center" vertical="center" wrapText="1"/>
      <protection locked="0"/>
    </xf>
    <xf numFmtId="0" fontId="6" fillId="0" borderId="16" xfId="1" quotePrefix="1" applyFont="1" applyBorder="1" applyAlignment="1" applyProtection="1">
      <alignment horizontal="left" vertical="top" wrapText="1"/>
      <protection locked="0"/>
    </xf>
    <xf numFmtId="179" fontId="15" fillId="0" borderId="15" xfId="1" applyNumberFormat="1" applyFont="1" applyBorder="1" applyAlignment="1">
      <alignment horizontal="center" vertical="center"/>
    </xf>
    <xf numFmtId="0" fontId="15" fillId="0" borderId="7" xfId="1" applyFont="1" applyBorder="1" applyAlignment="1">
      <alignment horizontal="center" vertical="center" wrapText="1"/>
    </xf>
    <xf numFmtId="0" fontId="15" fillId="0" borderId="7" xfId="1" applyFont="1" applyBorder="1" applyAlignment="1">
      <alignment horizontal="left" vertical="top" wrapText="1"/>
    </xf>
    <xf numFmtId="0" fontId="15" fillId="0" borderId="7" xfId="1" applyFont="1" applyBorder="1" applyAlignment="1">
      <alignment horizontal="center" vertical="top" wrapText="1"/>
    </xf>
    <xf numFmtId="0" fontId="15" fillId="0" borderId="7" xfId="1" applyFont="1" applyBorder="1" applyAlignment="1">
      <alignment horizontal="center" vertical="center"/>
    </xf>
    <xf numFmtId="0" fontId="15" fillId="0" borderId="24" xfId="1" applyFont="1" applyBorder="1" applyAlignment="1">
      <alignment horizontal="center" vertical="center" wrapText="1"/>
    </xf>
    <xf numFmtId="177" fontId="15" fillId="0" borderId="21" xfId="1" applyNumberFormat="1" applyFont="1" applyBorder="1" applyAlignment="1" applyProtection="1">
      <alignment horizontal="center" vertical="center" wrapText="1"/>
      <protection locked="0"/>
    </xf>
    <xf numFmtId="0" fontId="15" fillId="0" borderId="12" xfId="1" applyFont="1" applyBorder="1" applyAlignment="1">
      <alignment horizontal="center" vertical="center" wrapText="1"/>
    </xf>
    <xf numFmtId="0" fontId="6" fillId="0" borderId="6" xfId="1" applyFont="1" applyBorder="1" applyAlignment="1" applyProtection="1">
      <alignment horizontal="center" vertical="center" wrapText="1"/>
      <protection locked="0"/>
    </xf>
    <xf numFmtId="0" fontId="6" fillId="0" borderId="6" xfId="1" applyFont="1" applyBorder="1" applyAlignment="1" applyProtection="1">
      <alignment horizontal="left" vertical="center" wrapText="1"/>
      <protection locked="0"/>
    </xf>
    <xf numFmtId="0" fontId="6" fillId="0" borderId="6" xfId="1" applyFont="1" applyBorder="1" applyAlignment="1" applyProtection="1">
      <alignment horizontal="left" vertical="top" wrapText="1"/>
      <protection locked="0"/>
    </xf>
    <xf numFmtId="179" fontId="15" fillId="0" borderId="7" xfId="1" applyNumberFormat="1" applyFont="1" applyBorder="1" applyAlignment="1" applyProtection="1">
      <alignment horizontal="center" vertical="center" wrapText="1"/>
      <protection locked="0"/>
    </xf>
    <xf numFmtId="0" fontId="15" fillId="0" borderId="7" xfId="1" applyFont="1" applyBorder="1" applyAlignment="1" applyProtection="1">
      <alignment horizontal="center" vertical="center" wrapText="1"/>
      <protection locked="0"/>
    </xf>
    <xf numFmtId="0" fontId="15" fillId="0" borderId="7" xfId="1" applyFont="1" applyBorder="1" applyAlignment="1" applyProtection="1">
      <alignment horizontal="left" vertical="center" wrapText="1"/>
      <protection locked="0"/>
    </xf>
    <xf numFmtId="0" fontId="15" fillId="0" borderId="7" xfId="1" applyFont="1" applyBorder="1" applyAlignment="1" applyProtection="1">
      <alignment horizontal="center" vertical="center"/>
      <protection locked="0"/>
    </xf>
    <xf numFmtId="0" fontId="15" fillId="0" borderId="7" xfId="1" quotePrefix="1" applyFont="1" applyBorder="1" applyAlignment="1" applyProtection="1">
      <alignment horizontal="left" vertical="top" wrapText="1"/>
      <protection locked="0"/>
    </xf>
    <xf numFmtId="177" fontId="15" fillId="0" borderId="7" xfId="1" applyNumberFormat="1" applyFont="1" applyBorder="1" applyAlignment="1" applyProtection="1">
      <alignment horizontal="center" vertical="center" wrapText="1"/>
      <protection locked="0"/>
    </xf>
    <xf numFmtId="0" fontId="15" fillId="0" borderId="21" xfId="1" quotePrefix="1" applyFont="1" applyBorder="1" applyAlignment="1" applyProtection="1">
      <alignment horizontal="left" vertical="top" wrapText="1"/>
      <protection locked="0"/>
    </xf>
    <xf numFmtId="0" fontId="15" fillId="4" borderId="24" xfId="1" applyFont="1" applyFill="1" applyBorder="1" applyAlignment="1">
      <alignment horizontal="center" vertical="center" wrapText="1"/>
    </xf>
    <xf numFmtId="0" fontId="14" fillId="4" borderId="7" xfId="1" applyFont="1" applyFill="1" applyBorder="1" applyAlignment="1">
      <alignment horizontal="center" vertical="center" wrapText="1"/>
    </xf>
    <xf numFmtId="0" fontId="6" fillId="2" borderId="0" xfId="1" applyFont="1" applyFill="1" applyAlignment="1" applyProtection="1">
      <alignment horizontal="center" vertical="center"/>
      <protection locked="0"/>
    </xf>
    <xf numFmtId="180" fontId="6" fillId="2" borderId="0" xfId="1" applyNumberFormat="1" applyFont="1" applyFill="1" applyAlignment="1" applyProtection="1">
      <alignment horizontal="center" vertical="center"/>
      <protection locked="0"/>
    </xf>
    <xf numFmtId="0" fontId="1" fillId="2" borderId="0" xfId="1" applyFill="1" applyAlignment="1" applyProtection="1">
      <alignment horizontal="center" vertical="center" wrapText="1"/>
      <protection locked="0"/>
    </xf>
    <xf numFmtId="0" fontId="14" fillId="2" borderId="0" xfId="1" applyFont="1" applyFill="1" applyAlignment="1" applyProtection="1">
      <alignment horizontal="center" vertical="center" wrapText="1"/>
      <protection locked="0"/>
    </xf>
    <xf numFmtId="0" fontId="1" fillId="2" borderId="0" xfId="1" applyFill="1" applyAlignment="1" applyProtection="1">
      <alignment horizontal="left" vertical="top" wrapText="1"/>
      <protection locked="0"/>
    </xf>
    <xf numFmtId="0" fontId="1" fillId="2" borderId="0" xfId="1" applyFill="1" applyAlignment="1" applyProtection="1">
      <alignment horizontal="center" vertical="center"/>
      <protection locked="0"/>
    </xf>
  </cellXfs>
  <cellStyles count="2">
    <cellStyle name="標準" xfId="0" builtinId="0"/>
    <cellStyle name="標準 2 2" xfId="1" xr:uid="{3DEB9983-D235-4139-AA4E-A021A8BD84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12304;&#36039;&#26009;&#12305;01~03'!A1"/><Relationship Id="rId3" Type="http://schemas.openxmlformats.org/officeDocument/2006/relationships/hyperlink" Target="#'06_01&#12304;&#27096;&#24335;&#12305;(&#25351;&#31034;)'!Print_Area"/><Relationship Id="rId7" Type="http://schemas.openxmlformats.org/officeDocument/2006/relationships/hyperlink" Target="#'06_01&#12304;&#20363;&#12305;&#65288;&#12527;&#12531;&#12524;&#12473;&#65289;'!A1"/><Relationship Id="rId2" Type="http://schemas.openxmlformats.org/officeDocument/2006/relationships/hyperlink" Target="#'06_01&#12304;&#27096;&#24335;&#12305;(&#36074;&#30097;&#22238;&#31572;)'!Print_Area"/><Relationship Id="rId1" Type="http://schemas.openxmlformats.org/officeDocument/2006/relationships/hyperlink" Target="#&#24037;&#20107;&#26360;&#39006;&#19968;&#35239;!A76"/><Relationship Id="rId6" Type="http://schemas.openxmlformats.org/officeDocument/2006/relationships/hyperlink" Target="#'06_01&#12304;&#20363;&#12305;'!A1"/><Relationship Id="rId5" Type="http://schemas.openxmlformats.org/officeDocument/2006/relationships/hyperlink" Target="#'06_01&#12304;&#27096;&#24335;&#12305;&#65288;&#12527;&#12531;&#12524;&#12473;&#65289;'!A1"/><Relationship Id="rId4" Type="http://schemas.openxmlformats.org/officeDocument/2006/relationships/hyperlink" Target="#'06_01&#12304;&#27096;&#24335;&#12305;(&#22577;&#21578;)'!Print_Area"/></Relationships>
</file>

<file path=xl/drawings/drawing1.xml><?xml version="1.0" encoding="utf-8"?>
<xdr:wsDr xmlns:xdr="http://schemas.openxmlformats.org/drawingml/2006/spreadsheetDrawing" xmlns:a="http://schemas.openxmlformats.org/drawingml/2006/main">
  <xdr:twoCellAnchor>
    <xdr:from>
      <xdr:col>27</xdr:col>
      <xdr:colOff>138547</xdr:colOff>
      <xdr:row>5</xdr:row>
      <xdr:rowOff>121227</xdr:rowOff>
    </xdr:from>
    <xdr:to>
      <xdr:col>29</xdr:col>
      <xdr:colOff>483301</xdr:colOff>
      <xdr:row>7</xdr:row>
      <xdr:rowOff>77103</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E5ABC97B-CF9A-4382-9DDA-4A5B9C5A9C75}"/>
            </a:ext>
          </a:extLst>
        </xdr:cNvPr>
        <xdr:cNvSpPr/>
      </xdr:nvSpPr>
      <xdr:spPr>
        <a:xfrm>
          <a:off x="23646247" y="1549977"/>
          <a:ext cx="897204" cy="29877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27</xdr:col>
      <xdr:colOff>133104</xdr:colOff>
      <xdr:row>8</xdr:row>
      <xdr:rowOff>39584</xdr:rowOff>
    </xdr:from>
    <xdr:to>
      <xdr:col>29</xdr:col>
      <xdr:colOff>477858</xdr:colOff>
      <xdr:row>8</xdr:row>
      <xdr:rowOff>349246</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C22C7D19-677F-47A4-A19F-7E61E1D9BE80}"/>
            </a:ext>
          </a:extLst>
        </xdr:cNvPr>
        <xdr:cNvSpPr/>
      </xdr:nvSpPr>
      <xdr:spPr>
        <a:xfrm>
          <a:off x="23640804" y="1982684"/>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質疑回答</a:t>
          </a:r>
        </a:p>
      </xdr:txBody>
    </xdr:sp>
    <xdr:clientData fPrintsWithSheet="0"/>
  </xdr:twoCellAnchor>
  <xdr:twoCellAnchor>
    <xdr:from>
      <xdr:col>27</xdr:col>
      <xdr:colOff>135825</xdr:colOff>
      <xdr:row>8</xdr:row>
      <xdr:rowOff>491341</xdr:rowOff>
    </xdr:from>
    <xdr:to>
      <xdr:col>29</xdr:col>
      <xdr:colOff>480579</xdr:colOff>
      <xdr:row>8</xdr:row>
      <xdr:rowOff>801003</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FF0D5B2F-792F-4BF7-981C-80BB63611FB0}"/>
            </a:ext>
          </a:extLst>
        </xdr:cNvPr>
        <xdr:cNvSpPr/>
      </xdr:nvSpPr>
      <xdr:spPr>
        <a:xfrm>
          <a:off x="23643525" y="2434441"/>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指示</a:t>
          </a:r>
        </a:p>
      </xdr:txBody>
    </xdr:sp>
    <xdr:clientData fPrintsWithSheet="0"/>
  </xdr:twoCellAnchor>
  <xdr:twoCellAnchor>
    <xdr:from>
      <xdr:col>27</xdr:col>
      <xdr:colOff>138546</xdr:colOff>
      <xdr:row>8</xdr:row>
      <xdr:rowOff>914946</xdr:rowOff>
    </xdr:from>
    <xdr:to>
      <xdr:col>29</xdr:col>
      <xdr:colOff>483300</xdr:colOff>
      <xdr:row>8</xdr:row>
      <xdr:rowOff>1224608</xdr:rowOff>
    </xdr:to>
    <xdr:sp macro="" textlink="">
      <xdr:nvSpPr>
        <xdr:cNvPr id="5" name="正方形/長方形 4">
          <a:hlinkClick xmlns:r="http://schemas.openxmlformats.org/officeDocument/2006/relationships" r:id="rId4"/>
          <a:extLst>
            <a:ext uri="{FF2B5EF4-FFF2-40B4-BE49-F238E27FC236}">
              <a16:creationId xmlns:a16="http://schemas.microsoft.com/office/drawing/2014/main" id="{8C3D6FBD-AC7A-41A6-B319-A4C10D3156C8}"/>
            </a:ext>
          </a:extLst>
        </xdr:cNvPr>
        <xdr:cNvSpPr/>
      </xdr:nvSpPr>
      <xdr:spPr>
        <a:xfrm>
          <a:off x="23646246" y="2858046"/>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報告</a:t>
          </a:r>
        </a:p>
      </xdr:txBody>
    </xdr:sp>
    <xdr:clientData fPrintsWithSheet="0"/>
  </xdr:twoCellAnchor>
  <xdr:twoCellAnchor>
    <xdr:from>
      <xdr:col>27</xdr:col>
      <xdr:colOff>141267</xdr:colOff>
      <xdr:row>8</xdr:row>
      <xdr:rowOff>1340427</xdr:rowOff>
    </xdr:from>
    <xdr:to>
      <xdr:col>29</xdr:col>
      <xdr:colOff>486021</xdr:colOff>
      <xdr:row>8</xdr:row>
      <xdr:rowOff>1650089</xdr:rowOff>
    </xdr:to>
    <xdr:sp macro="" textlink="">
      <xdr:nvSpPr>
        <xdr:cNvPr id="6" name="正方形/長方形 5">
          <a:hlinkClick xmlns:r="http://schemas.openxmlformats.org/officeDocument/2006/relationships" r:id="rId5"/>
          <a:extLst>
            <a:ext uri="{FF2B5EF4-FFF2-40B4-BE49-F238E27FC236}">
              <a16:creationId xmlns:a16="http://schemas.microsoft.com/office/drawing/2014/main" id="{DF86B684-7670-48FC-80FF-F8B0F0732E2E}"/>
            </a:ext>
          </a:extLst>
        </xdr:cNvPr>
        <xdr:cNvSpPr/>
      </xdr:nvSpPr>
      <xdr:spPr>
        <a:xfrm>
          <a:off x="23648967" y="3283527"/>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ワンレス</a:t>
          </a:r>
        </a:p>
      </xdr:txBody>
    </xdr:sp>
    <xdr:clientData fPrintsWithSheet="0"/>
  </xdr:twoCellAnchor>
  <xdr:twoCellAnchor>
    <xdr:from>
      <xdr:col>30</xdr:col>
      <xdr:colOff>45983</xdr:colOff>
      <xdr:row>8</xdr:row>
      <xdr:rowOff>505810</xdr:rowOff>
    </xdr:from>
    <xdr:to>
      <xdr:col>30</xdr:col>
      <xdr:colOff>942530</xdr:colOff>
      <xdr:row>8</xdr:row>
      <xdr:rowOff>803273</xdr:rowOff>
    </xdr:to>
    <xdr:sp macro="" textlink="">
      <xdr:nvSpPr>
        <xdr:cNvPr id="7" name="正方形/長方形 6">
          <a:hlinkClick xmlns:r="http://schemas.openxmlformats.org/officeDocument/2006/relationships" r:id="rId6"/>
          <a:extLst>
            <a:ext uri="{FF2B5EF4-FFF2-40B4-BE49-F238E27FC236}">
              <a16:creationId xmlns:a16="http://schemas.microsoft.com/office/drawing/2014/main" id="{77ED9E84-3749-4AAA-BEB0-896199FD2F2D}"/>
            </a:ext>
          </a:extLst>
        </xdr:cNvPr>
        <xdr:cNvSpPr/>
      </xdr:nvSpPr>
      <xdr:spPr>
        <a:xfrm>
          <a:off x="24715733" y="2448910"/>
          <a:ext cx="896547" cy="2974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例</a:t>
          </a:r>
        </a:p>
      </xdr:txBody>
    </xdr:sp>
    <xdr:clientData fPrintsWithSheet="0"/>
  </xdr:twoCellAnchor>
  <xdr:twoCellAnchor>
    <xdr:from>
      <xdr:col>30</xdr:col>
      <xdr:colOff>60435</xdr:colOff>
      <xdr:row>8</xdr:row>
      <xdr:rowOff>1347952</xdr:rowOff>
    </xdr:from>
    <xdr:to>
      <xdr:col>30</xdr:col>
      <xdr:colOff>956982</xdr:colOff>
      <xdr:row>8</xdr:row>
      <xdr:rowOff>1645415</xdr:rowOff>
    </xdr:to>
    <xdr:sp macro="" textlink="">
      <xdr:nvSpPr>
        <xdr:cNvPr id="8" name="正方形/長方形 7">
          <a:hlinkClick xmlns:r="http://schemas.openxmlformats.org/officeDocument/2006/relationships" r:id="rId7"/>
          <a:extLst>
            <a:ext uri="{FF2B5EF4-FFF2-40B4-BE49-F238E27FC236}">
              <a16:creationId xmlns:a16="http://schemas.microsoft.com/office/drawing/2014/main" id="{0725B232-AC90-4C3F-A36F-A241774570BA}"/>
            </a:ext>
          </a:extLst>
        </xdr:cNvPr>
        <xdr:cNvSpPr/>
      </xdr:nvSpPr>
      <xdr:spPr>
        <a:xfrm>
          <a:off x="24730185" y="3291052"/>
          <a:ext cx="896547" cy="2974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ワンレス例</a:t>
          </a:r>
        </a:p>
      </xdr:txBody>
    </xdr:sp>
    <xdr:clientData fPrintsWithSheet="0"/>
  </xdr:twoCellAnchor>
  <xdr:twoCellAnchor>
    <xdr:from>
      <xdr:col>30</xdr:col>
      <xdr:colOff>1133475</xdr:colOff>
      <xdr:row>8</xdr:row>
      <xdr:rowOff>504825</xdr:rowOff>
    </xdr:from>
    <xdr:to>
      <xdr:col>30</xdr:col>
      <xdr:colOff>2030679</xdr:colOff>
      <xdr:row>8</xdr:row>
      <xdr:rowOff>803601</xdr:rowOff>
    </xdr:to>
    <xdr:sp macro="" textlink="">
      <xdr:nvSpPr>
        <xdr:cNvPr id="9" name="正方形/長方形 8">
          <a:hlinkClick xmlns:r="http://schemas.openxmlformats.org/officeDocument/2006/relationships" r:id="rId8"/>
          <a:extLst>
            <a:ext uri="{FF2B5EF4-FFF2-40B4-BE49-F238E27FC236}">
              <a16:creationId xmlns:a16="http://schemas.microsoft.com/office/drawing/2014/main" id="{84056F0C-7010-46E5-9855-58D97273D745}"/>
            </a:ext>
          </a:extLst>
        </xdr:cNvPr>
        <xdr:cNvSpPr/>
      </xdr:nvSpPr>
      <xdr:spPr>
        <a:xfrm>
          <a:off x="25803225" y="2447925"/>
          <a:ext cx="897204" cy="29877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資料編</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30C75-F513-45BD-9183-DAE67212F742}">
  <sheetPr codeName="Sheet56">
    <tabColor rgb="FF00B050"/>
    <pageSetUpPr fitToPage="1"/>
  </sheetPr>
  <dimension ref="A1:AG106"/>
  <sheetViews>
    <sheetView tabSelected="1" view="pageBreakPreview" topLeftCell="P1" zoomScaleNormal="100" zoomScaleSheetLayoutView="100" workbookViewId="0">
      <selection sqref="A1:AA15"/>
    </sheetView>
  </sheetViews>
  <sheetFormatPr defaultColWidth="9" defaultRowHeight="13.5" x14ac:dyDescent="0.15"/>
  <cols>
    <col min="1" max="1" width="5.625" style="14" customWidth="1"/>
    <col min="2" max="2" width="9.5" style="14" bestFit="1" customWidth="1"/>
    <col min="3" max="3" width="11.625" style="14" bestFit="1" customWidth="1"/>
    <col min="4" max="5" width="10.625" style="14" customWidth="1"/>
    <col min="6" max="11" width="2.625" style="14" customWidth="1"/>
    <col min="12" max="12" width="41.875" style="14" customWidth="1"/>
    <col min="13" max="13" width="11.625" style="14" bestFit="1" customWidth="1"/>
    <col min="14" max="14" width="10.625" style="14" customWidth="1"/>
    <col min="15" max="15" width="9.5" style="14" bestFit="1" customWidth="1"/>
    <col min="16" max="16" width="11.625" style="14" bestFit="1" customWidth="1"/>
    <col min="17" max="17" width="24.75" style="14" customWidth="1"/>
    <col min="18" max="19" width="10.625" style="9" customWidth="1"/>
    <col min="20" max="20" width="40.625" style="9" customWidth="1"/>
    <col min="21" max="21" width="9.5" style="9" bestFit="1" customWidth="1"/>
    <col min="22" max="22" width="10.625" style="9" customWidth="1"/>
    <col min="23" max="23" width="11.625" style="9" customWidth="1"/>
    <col min="24" max="24" width="10.5" style="9" customWidth="1"/>
    <col min="25" max="25" width="10.625" style="14" customWidth="1"/>
    <col min="26" max="27" width="10" style="14" customWidth="1"/>
    <col min="28" max="29" width="3.625" style="9" customWidth="1"/>
    <col min="30" max="30" width="8" style="9" customWidth="1"/>
    <col min="31" max="31" width="41.5" style="9" customWidth="1"/>
    <col min="32" max="41" width="3.625" style="9" customWidth="1"/>
    <col min="42" max="16384" width="9" style="9"/>
  </cols>
  <sheetData>
    <row r="1" spans="1:33" ht="36" customHeight="1" x14ac:dyDescent="0.2">
      <c r="A1" s="1" t="s">
        <v>0</v>
      </c>
      <c r="B1" s="1"/>
      <c r="C1" s="1"/>
      <c r="D1" s="2"/>
      <c r="E1" s="2"/>
      <c r="F1" s="2"/>
      <c r="G1" s="3"/>
      <c r="H1" s="4"/>
      <c r="I1" s="4"/>
      <c r="J1" s="4"/>
      <c r="K1" s="4"/>
      <c r="L1" s="4"/>
      <c r="M1" s="4"/>
      <c r="N1" s="4"/>
      <c r="O1" s="4"/>
      <c r="P1" s="4"/>
      <c r="Q1" s="4"/>
      <c r="R1" s="5"/>
      <c r="S1" s="5"/>
      <c r="T1" s="5"/>
      <c r="U1" s="5"/>
      <c r="V1" s="5"/>
      <c r="W1" s="5"/>
      <c r="X1" s="5"/>
      <c r="Y1" s="6"/>
      <c r="Z1" s="7" t="s">
        <v>1</v>
      </c>
      <c r="AA1" s="8"/>
      <c r="AB1" s="9" t="s">
        <v>2</v>
      </c>
      <c r="AC1" s="9" t="s">
        <v>3</v>
      </c>
      <c r="AE1" s="9" t="s">
        <v>4</v>
      </c>
    </row>
    <row r="2" spans="1:33" ht="29.45" customHeight="1" x14ac:dyDescent="0.2">
      <c r="A2" s="10" t="s">
        <v>5</v>
      </c>
      <c r="B2" s="10"/>
      <c r="C2" s="10"/>
      <c r="D2" s="10"/>
      <c r="E2" s="10"/>
      <c r="F2" s="10"/>
      <c r="G2" s="10"/>
      <c r="H2" s="10"/>
      <c r="I2" s="10"/>
      <c r="J2" s="10"/>
      <c r="K2" s="10"/>
      <c r="L2" s="10"/>
      <c r="M2" s="10"/>
      <c r="N2" s="10"/>
      <c r="O2" s="10"/>
      <c r="P2" s="10"/>
      <c r="Q2" s="10"/>
      <c r="R2" s="5"/>
      <c r="S2" s="5"/>
      <c r="T2" s="5"/>
      <c r="U2" s="5"/>
      <c r="V2" s="5"/>
      <c r="W2" s="5"/>
      <c r="X2" s="5"/>
      <c r="Y2" s="6"/>
      <c r="Z2" s="11"/>
      <c r="AA2" s="12"/>
      <c r="AB2" s="9" t="s">
        <v>6</v>
      </c>
      <c r="AC2" s="9" t="s">
        <v>7</v>
      </c>
      <c r="AD2" s="9" t="s">
        <v>8</v>
      </c>
      <c r="AE2" s="13" t="s">
        <v>9</v>
      </c>
    </row>
    <row r="3" spans="1:33" x14ac:dyDescent="0.15">
      <c r="R3" s="5"/>
      <c r="S3" s="5"/>
      <c r="T3" s="5"/>
      <c r="U3" s="5"/>
      <c r="V3" s="5"/>
      <c r="W3" s="5"/>
      <c r="X3" s="5"/>
      <c r="Y3" s="6"/>
      <c r="Z3" s="6"/>
      <c r="AA3" s="6"/>
      <c r="AB3" s="9" t="s">
        <v>10</v>
      </c>
      <c r="AD3" s="9" t="s">
        <v>11</v>
      </c>
      <c r="AE3" s="9" t="s">
        <v>12</v>
      </c>
    </row>
    <row r="4" spans="1:33" ht="20.25" customHeight="1" x14ac:dyDescent="0.2">
      <c r="R4" s="5"/>
      <c r="S4" s="5"/>
      <c r="T4" s="15"/>
      <c r="U4" s="16"/>
      <c r="V4" s="16"/>
      <c r="W4" s="16"/>
      <c r="X4" s="5"/>
      <c r="Y4" s="6"/>
      <c r="Z4" s="6"/>
      <c r="AA4" s="6"/>
      <c r="AB4" s="17" t="s">
        <v>13</v>
      </c>
      <c r="AE4" s="18" t="s">
        <v>14</v>
      </c>
    </row>
    <row r="5" spans="1:33" ht="13.5" customHeight="1" x14ac:dyDescent="0.15">
      <c r="A5" s="19" t="s">
        <v>15</v>
      </c>
      <c r="B5" s="20"/>
      <c r="C5" s="20"/>
      <c r="D5" s="20"/>
      <c r="E5" s="20"/>
      <c r="F5" s="20"/>
      <c r="G5" s="20"/>
      <c r="H5" s="20"/>
      <c r="I5" s="20"/>
      <c r="J5" s="20"/>
      <c r="K5" s="20"/>
      <c r="L5" s="20"/>
      <c r="M5" s="20"/>
      <c r="N5" s="20"/>
      <c r="O5" s="20"/>
      <c r="P5" s="20"/>
      <c r="Q5" s="20"/>
      <c r="R5" s="21" t="s">
        <v>16</v>
      </c>
      <c r="S5" s="22"/>
      <c r="T5" s="22"/>
      <c r="U5" s="22"/>
      <c r="V5" s="22"/>
      <c r="W5" s="22"/>
      <c r="X5" s="23" t="s">
        <v>17</v>
      </c>
      <c r="Y5" s="24"/>
      <c r="Z5" s="25" t="s">
        <v>18</v>
      </c>
      <c r="AA5" s="26" t="s">
        <v>19</v>
      </c>
      <c r="AB5" s="13" t="s">
        <v>20</v>
      </c>
      <c r="AC5" s="27"/>
      <c r="AD5" s="27"/>
      <c r="AE5" s="18" t="s">
        <v>21</v>
      </c>
      <c r="AF5" s="27"/>
      <c r="AG5" s="27"/>
    </row>
    <row r="6" spans="1:33" ht="13.5" customHeight="1" x14ac:dyDescent="0.15">
      <c r="A6" s="28"/>
      <c r="B6" s="29"/>
      <c r="C6" s="29"/>
      <c r="D6" s="29"/>
      <c r="E6" s="29"/>
      <c r="F6" s="29"/>
      <c r="G6" s="29"/>
      <c r="H6" s="29"/>
      <c r="I6" s="29"/>
      <c r="J6" s="29"/>
      <c r="K6" s="29"/>
      <c r="L6" s="29"/>
      <c r="M6" s="29"/>
      <c r="N6" s="29"/>
      <c r="O6" s="29"/>
      <c r="P6" s="29"/>
      <c r="Q6" s="29"/>
      <c r="R6" s="30"/>
      <c r="S6" s="31"/>
      <c r="T6" s="31"/>
      <c r="U6" s="31"/>
      <c r="V6" s="31"/>
      <c r="W6" s="31"/>
      <c r="X6" s="32"/>
      <c r="Y6" s="33"/>
      <c r="Z6" s="34"/>
      <c r="AA6" s="26"/>
      <c r="AB6" s="13"/>
      <c r="AC6" s="27"/>
      <c r="AE6" s="27"/>
      <c r="AF6" s="27"/>
      <c r="AG6" s="27"/>
    </row>
    <row r="7" spans="1:33" ht="13.5" customHeight="1" x14ac:dyDescent="0.15">
      <c r="A7" s="35" t="s">
        <v>22</v>
      </c>
      <c r="B7" s="35" t="s">
        <v>23</v>
      </c>
      <c r="C7" s="35" t="s">
        <v>24</v>
      </c>
      <c r="D7" s="35" t="s">
        <v>25</v>
      </c>
      <c r="E7" s="35" t="s">
        <v>26</v>
      </c>
      <c r="F7" s="36" t="s">
        <v>27</v>
      </c>
      <c r="G7" s="37"/>
      <c r="H7" s="37"/>
      <c r="I7" s="37"/>
      <c r="J7" s="37"/>
      <c r="K7" s="38"/>
      <c r="L7" s="35" t="s">
        <v>28</v>
      </c>
      <c r="M7" s="39" t="s">
        <v>29</v>
      </c>
      <c r="N7" s="40" t="s">
        <v>30</v>
      </c>
      <c r="O7" s="39" t="s">
        <v>31</v>
      </c>
      <c r="P7" s="41" t="s">
        <v>32</v>
      </c>
      <c r="Q7" s="42" t="s">
        <v>33</v>
      </c>
      <c r="R7" s="43" t="s">
        <v>34</v>
      </c>
      <c r="S7" s="44" t="s">
        <v>35</v>
      </c>
      <c r="T7" s="45" t="s">
        <v>36</v>
      </c>
      <c r="U7" s="46" t="s">
        <v>31</v>
      </c>
      <c r="V7" s="47" t="s">
        <v>37</v>
      </c>
      <c r="W7" s="48" t="s">
        <v>38</v>
      </c>
      <c r="X7" s="49" t="s">
        <v>39</v>
      </c>
      <c r="Y7" s="50" t="s">
        <v>40</v>
      </c>
      <c r="Z7" s="34"/>
      <c r="AA7" s="26"/>
    </row>
    <row r="8" spans="1:33" x14ac:dyDescent="0.15">
      <c r="A8" s="39"/>
      <c r="B8" s="39"/>
      <c r="C8" s="39"/>
      <c r="D8" s="39"/>
      <c r="E8" s="39"/>
      <c r="F8" s="51" t="s">
        <v>41</v>
      </c>
      <c r="G8" s="51" t="s">
        <v>42</v>
      </c>
      <c r="H8" s="51" t="s">
        <v>43</v>
      </c>
      <c r="I8" s="51" t="s">
        <v>44</v>
      </c>
      <c r="J8" s="51" t="s">
        <v>45</v>
      </c>
      <c r="K8" s="51" t="s">
        <v>46</v>
      </c>
      <c r="L8" s="39"/>
      <c r="M8" s="52"/>
      <c r="N8" s="53" t="s">
        <v>47</v>
      </c>
      <c r="O8" s="54"/>
      <c r="P8" s="55"/>
      <c r="Q8" s="56"/>
      <c r="R8" s="57"/>
      <c r="S8" s="46"/>
      <c r="T8" s="58"/>
      <c r="U8" s="59"/>
      <c r="V8" s="47" t="s">
        <v>48</v>
      </c>
      <c r="W8" s="60"/>
      <c r="X8" s="61" t="s">
        <v>49</v>
      </c>
      <c r="Y8" s="62" t="s">
        <v>49</v>
      </c>
      <c r="Z8" s="63"/>
      <c r="AA8" s="26"/>
    </row>
    <row r="9" spans="1:33" s="18" customFormat="1" ht="219.75" customHeight="1" x14ac:dyDescent="0.15">
      <c r="A9" s="64" t="s">
        <v>50</v>
      </c>
      <c r="B9" s="65" t="s">
        <v>8</v>
      </c>
      <c r="C9" s="66">
        <v>44946</v>
      </c>
      <c r="D9" s="64" t="s">
        <v>51</v>
      </c>
      <c r="E9" s="66" t="s">
        <v>52</v>
      </c>
      <c r="F9" s="64" t="s">
        <v>53</v>
      </c>
      <c r="G9" s="65" t="s">
        <v>54</v>
      </c>
      <c r="H9" s="64"/>
      <c r="I9" s="64"/>
      <c r="J9" s="64"/>
      <c r="K9" s="64"/>
      <c r="L9" s="67" t="s">
        <v>55</v>
      </c>
      <c r="M9" s="66">
        <v>44956</v>
      </c>
      <c r="N9" s="64" t="s">
        <v>56</v>
      </c>
      <c r="O9" s="64" t="s">
        <v>57</v>
      </c>
      <c r="P9" s="68">
        <v>44952</v>
      </c>
      <c r="Q9" s="69" t="s">
        <v>58</v>
      </c>
      <c r="R9" s="70">
        <v>44956</v>
      </c>
      <c r="S9" s="71" t="s">
        <v>59</v>
      </c>
      <c r="T9" s="72" t="s">
        <v>60</v>
      </c>
      <c r="U9" s="73" t="s">
        <v>61</v>
      </c>
      <c r="V9" s="74" t="s">
        <v>62</v>
      </c>
      <c r="W9" s="75" t="s">
        <v>63</v>
      </c>
      <c r="X9" s="76" t="s">
        <v>64</v>
      </c>
      <c r="Y9" s="77" t="s">
        <v>65</v>
      </c>
      <c r="Z9" s="78" t="s">
        <v>66</v>
      </c>
      <c r="AA9" s="79" t="s">
        <v>67</v>
      </c>
    </row>
    <row r="10" spans="1:33" s="18" customFormat="1" ht="115.5" customHeight="1" x14ac:dyDescent="0.15">
      <c r="A10" s="64" t="s">
        <v>50</v>
      </c>
      <c r="B10" s="80" t="s">
        <v>8</v>
      </c>
      <c r="C10" s="81">
        <v>44755</v>
      </c>
      <c r="D10" s="82" t="s">
        <v>68</v>
      </c>
      <c r="E10" s="81"/>
      <c r="F10" s="82" t="s">
        <v>54</v>
      </c>
      <c r="G10" s="80"/>
      <c r="H10" s="82"/>
      <c r="I10" s="82"/>
      <c r="J10" s="82"/>
      <c r="K10" s="82"/>
      <c r="L10" s="83" t="s">
        <v>69</v>
      </c>
      <c r="M10" s="81">
        <v>44769</v>
      </c>
      <c r="N10" s="82" t="s">
        <v>56</v>
      </c>
      <c r="O10" s="82" t="s">
        <v>57</v>
      </c>
      <c r="P10" s="84">
        <v>44755</v>
      </c>
      <c r="Q10" s="85" t="s">
        <v>70</v>
      </c>
      <c r="R10" s="86">
        <v>45120</v>
      </c>
      <c r="S10" s="71" t="s">
        <v>59</v>
      </c>
      <c r="T10" s="87" t="s">
        <v>71</v>
      </c>
      <c r="U10" s="73" t="s">
        <v>57</v>
      </c>
      <c r="V10" s="74" t="s">
        <v>62</v>
      </c>
      <c r="W10" s="88"/>
      <c r="X10" s="89"/>
      <c r="Y10" s="90"/>
      <c r="Z10" s="91"/>
      <c r="AA10" s="92"/>
    </row>
    <row r="11" spans="1:33" s="18" customFormat="1" ht="115.5" customHeight="1" x14ac:dyDescent="0.15">
      <c r="A11" s="64">
        <v>1</v>
      </c>
      <c r="B11" s="93"/>
      <c r="C11" s="94"/>
      <c r="D11" s="95"/>
      <c r="E11" s="95"/>
      <c r="F11" s="95"/>
      <c r="G11" s="93"/>
      <c r="H11" s="95"/>
      <c r="I11" s="95"/>
      <c r="J11" s="95"/>
      <c r="K11" s="95"/>
      <c r="L11" s="67"/>
      <c r="M11" s="94"/>
      <c r="N11" s="95"/>
      <c r="O11" s="95"/>
      <c r="P11" s="96"/>
      <c r="Q11" s="69"/>
      <c r="R11" s="97"/>
      <c r="S11" s="98"/>
      <c r="T11" s="72"/>
      <c r="U11" s="72"/>
      <c r="V11" s="99"/>
      <c r="W11" s="75"/>
      <c r="X11" s="76"/>
      <c r="Y11" s="77"/>
      <c r="Z11" s="100"/>
      <c r="AA11" s="101"/>
    </row>
    <row r="12" spans="1:33" s="18" customFormat="1" ht="115.5" customHeight="1" x14ac:dyDescent="0.15">
      <c r="A12" s="64">
        <v>2</v>
      </c>
      <c r="B12" s="102"/>
      <c r="C12" s="103"/>
      <c r="D12" s="104"/>
      <c r="E12" s="104"/>
      <c r="F12" s="104"/>
      <c r="G12" s="102"/>
      <c r="H12" s="104"/>
      <c r="I12" s="104"/>
      <c r="J12" s="104"/>
      <c r="K12" s="104"/>
      <c r="L12" s="83"/>
      <c r="M12" s="103"/>
      <c r="N12" s="104"/>
      <c r="O12" s="104"/>
      <c r="P12" s="105"/>
      <c r="Q12" s="85"/>
      <c r="R12" s="106"/>
      <c r="S12" s="107"/>
      <c r="T12" s="87"/>
      <c r="U12" s="87"/>
      <c r="V12" s="108"/>
      <c r="W12" s="88"/>
      <c r="X12" s="89"/>
      <c r="Y12" s="90"/>
      <c r="Z12" s="109"/>
      <c r="AA12" s="92"/>
    </row>
    <row r="13" spans="1:33" s="18" customFormat="1" ht="115.5" customHeight="1" x14ac:dyDescent="0.15">
      <c r="A13" s="64">
        <v>3</v>
      </c>
      <c r="B13" s="51"/>
      <c r="C13" s="110"/>
      <c r="D13" s="111"/>
      <c r="E13" s="111"/>
      <c r="F13" s="112"/>
      <c r="G13" s="51"/>
      <c r="H13" s="111"/>
      <c r="I13" s="111"/>
      <c r="J13" s="111"/>
      <c r="K13" s="111"/>
      <c r="L13" s="113"/>
      <c r="M13" s="110"/>
      <c r="N13" s="114"/>
      <c r="O13" s="111"/>
      <c r="P13" s="110"/>
      <c r="Q13" s="115"/>
      <c r="R13" s="116"/>
      <c r="S13" s="117"/>
      <c r="T13" s="118"/>
      <c r="U13" s="119"/>
      <c r="V13" s="120"/>
      <c r="W13" s="117"/>
      <c r="X13" s="121"/>
      <c r="Y13" s="122"/>
      <c r="Z13" s="75"/>
      <c r="AA13" s="75"/>
    </row>
    <row r="14" spans="1:33" s="18" customFormat="1" ht="115.5" customHeight="1" x14ac:dyDescent="0.15">
      <c r="A14" s="64">
        <v>4</v>
      </c>
      <c r="B14" s="51"/>
      <c r="C14" s="110"/>
      <c r="D14" s="111"/>
      <c r="E14" s="111"/>
      <c r="F14" s="112"/>
      <c r="G14" s="51"/>
      <c r="H14" s="111"/>
      <c r="I14" s="111"/>
      <c r="J14" s="111"/>
      <c r="K14" s="111"/>
      <c r="L14" s="113"/>
      <c r="M14" s="110"/>
      <c r="N14" s="114"/>
      <c r="O14" s="111"/>
      <c r="P14" s="110"/>
      <c r="Q14" s="115"/>
      <c r="R14" s="116"/>
      <c r="S14" s="117"/>
      <c r="T14" s="118"/>
      <c r="U14" s="119"/>
      <c r="V14" s="120"/>
      <c r="W14" s="123"/>
      <c r="X14" s="121"/>
      <c r="Y14" s="122"/>
      <c r="Z14" s="75"/>
      <c r="AA14" s="75"/>
    </row>
    <row r="15" spans="1:33" s="18" customFormat="1" ht="115.5" customHeight="1" x14ac:dyDescent="0.15">
      <c r="A15" s="64">
        <v>5</v>
      </c>
      <c r="B15" s="51"/>
      <c r="C15" s="110"/>
      <c r="D15" s="124"/>
      <c r="E15" s="124"/>
      <c r="F15" s="125"/>
      <c r="G15" s="125"/>
      <c r="H15" s="125"/>
      <c r="I15" s="125"/>
      <c r="J15" s="125"/>
      <c r="K15" s="125"/>
      <c r="L15" s="126"/>
      <c r="M15" s="110"/>
      <c r="N15" s="114"/>
      <c r="O15" s="111"/>
      <c r="P15" s="110"/>
      <c r="Q15" s="115"/>
      <c r="R15" s="116"/>
      <c r="S15" s="117"/>
      <c r="T15" s="118"/>
      <c r="U15" s="119"/>
      <c r="V15" s="120"/>
      <c r="W15" s="123"/>
      <c r="X15" s="121"/>
      <c r="Y15" s="122"/>
      <c r="Z15" s="75"/>
      <c r="AA15" s="75"/>
    </row>
    <row r="16" spans="1:33" s="18" customFormat="1" ht="115.5" customHeight="1" x14ac:dyDescent="0.15">
      <c r="A16" s="64">
        <v>6</v>
      </c>
      <c r="B16" s="65"/>
      <c r="C16" s="127"/>
      <c r="D16" s="128"/>
      <c r="E16" s="128"/>
      <c r="F16" s="129"/>
      <c r="G16" s="130"/>
      <c r="H16" s="128"/>
      <c r="I16" s="128"/>
      <c r="J16" s="128"/>
      <c r="K16" s="128"/>
      <c r="L16" s="131"/>
      <c r="M16" s="127"/>
      <c r="N16" s="128"/>
      <c r="O16" s="128"/>
      <c r="P16" s="132"/>
      <c r="Q16" s="133"/>
      <c r="R16" s="116"/>
      <c r="S16" s="117"/>
      <c r="T16" s="118"/>
      <c r="U16" s="119"/>
      <c r="V16" s="120"/>
      <c r="W16" s="123"/>
      <c r="X16" s="134"/>
      <c r="Y16" s="122"/>
      <c r="Z16" s="135"/>
      <c r="AA16" s="135"/>
    </row>
    <row r="17" spans="1:27" s="18" customFormat="1" ht="115.5" customHeight="1" x14ac:dyDescent="0.15">
      <c r="A17" s="64">
        <v>7</v>
      </c>
      <c r="B17" s="65"/>
      <c r="C17" s="127"/>
      <c r="D17" s="128"/>
      <c r="E17" s="128"/>
      <c r="F17" s="129"/>
      <c r="G17" s="130"/>
      <c r="H17" s="128"/>
      <c r="I17" s="128"/>
      <c r="J17" s="128"/>
      <c r="K17" s="128"/>
      <c r="L17" s="131"/>
      <c r="M17" s="127"/>
      <c r="N17" s="128"/>
      <c r="O17" s="128"/>
      <c r="P17" s="132"/>
      <c r="Q17" s="133"/>
      <c r="R17" s="116"/>
      <c r="S17" s="117"/>
      <c r="T17" s="118"/>
      <c r="U17" s="119"/>
      <c r="V17" s="120"/>
      <c r="W17" s="123"/>
      <c r="X17" s="134"/>
      <c r="Y17" s="122"/>
      <c r="Z17" s="135"/>
      <c r="AA17" s="135"/>
    </row>
    <row r="18" spans="1:27" s="18" customFormat="1" ht="115.5" customHeight="1" x14ac:dyDescent="0.15">
      <c r="A18" s="64">
        <v>8</v>
      </c>
      <c r="B18" s="65"/>
      <c r="C18" s="127"/>
      <c r="D18" s="128"/>
      <c r="E18" s="128"/>
      <c r="F18" s="129"/>
      <c r="G18" s="130"/>
      <c r="H18" s="128"/>
      <c r="I18" s="128"/>
      <c r="J18" s="128"/>
      <c r="K18" s="128"/>
      <c r="L18" s="131"/>
      <c r="M18" s="127"/>
      <c r="N18" s="128"/>
      <c r="O18" s="128"/>
      <c r="P18" s="132"/>
      <c r="Q18" s="133"/>
      <c r="R18" s="116"/>
      <c r="S18" s="117"/>
      <c r="T18" s="118"/>
      <c r="U18" s="119"/>
      <c r="V18" s="120"/>
      <c r="W18" s="123"/>
      <c r="X18" s="134"/>
      <c r="Y18" s="122"/>
      <c r="Z18" s="135"/>
      <c r="AA18" s="135"/>
    </row>
    <row r="19" spans="1:27" s="18" customFormat="1" ht="115.5" customHeight="1" x14ac:dyDescent="0.15">
      <c r="A19" s="64">
        <v>9</v>
      </c>
      <c r="B19" s="65"/>
      <c r="C19" s="127"/>
      <c r="D19" s="128"/>
      <c r="E19" s="128"/>
      <c r="F19" s="129"/>
      <c r="G19" s="130"/>
      <c r="H19" s="128"/>
      <c r="I19" s="128"/>
      <c r="J19" s="128"/>
      <c r="K19" s="128"/>
      <c r="L19" s="131"/>
      <c r="M19" s="127"/>
      <c r="N19" s="128"/>
      <c r="O19" s="128"/>
      <c r="P19" s="132"/>
      <c r="Q19" s="133"/>
      <c r="R19" s="116"/>
      <c r="S19" s="117"/>
      <c r="T19" s="118"/>
      <c r="U19" s="119"/>
      <c r="V19" s="120"/>
      <c r="W19" s="123"/>
      <c r="X19" s="134"/>
      <c r="Y19" s="122"/>
      <c r="Z19" s="135"/>
      <c r="AA19" s="135"/>
    </row>
    <row r="20" spans="1:27" s="18" customFormat="1" ht="115.5" customHeight="1" x14ac:dyDescent="0.15">
      <c r="A20" s="64">
        <v>10</v>
      </c>
      <c r="B20" s="65"/>
      <c r="C20" s="127"/>
      <c r="D20" s="128"/>
      <c r="E20" s="128"/>
      <c r="F20" s="129"/>
      <c r="G20" s="130"/>
      <c r="H20" s="128"/>
      <c r="I20" s="128"/>
      <c r="J20" s="128"/>
      <c r="K20" s="128"/>
      <c r="L20" s="131"/>
      <c r="M20" s="127"/>
      <c r="N20" s="128"/>
      <c r="O20" s="128"/>
      <c r="P20" s="132"/>
      <c r="Q20" s="133"/>
      <c r="R20" s="116"/>
      <c r="S20" s="117"/>
      <c r="T20" s="118"/>
      <c r="U20" s="119"/>
      <c r="V20" s="120"/>
      <c r="W20" s="123"/>
      <c r="X20" s="134"/>
      <c r="Y20" s="122"/>
      <c r="Z20" s="135"/>
      <c r="AA20" s="135"/>
    </row>
    <row r="21" spans="1:27" s="18" customFormat="1" ht="115.5" customHeight="1" x14ac:dyDescent="0.15">
      <c r="A21" s="64">
        <v>11</v>
      </c>
      <c r="B21" s="65"/>
      <c r="C21" s="127"/>
      <c r="D21" s="128"/>
      <c r="E21" s="128"/>
      <c r="F21" s="129"/>
      <c r="G21" s="130"/>
      <c r="H21" s="128"/>
      <c r="I21" s="128"/>
      <c r="J21" s="128"/>
      <c r="K21" s="128"/>
      <c r="L21" s="131"/>
      <c r="M21" s="127"/>
      <c r="N21" s="128"/>
      <c r="O21" s="128"/>
      <c r="P21" s="132"/>
      <c r="Q21" s="133"/>
      <c r="R21" s="116"/>
      <c r="S21" s="117"/>
      <c r="T21" s="118"/>
      <c r="U21" s="119"/>
      <c r="V21" s="120"/>
      <c r="W21" s="123"/>
      <c r="X21" s="134"/>
      <c r="Y21" s="122"/>
      <c r="Z21" s="135"/>
      <c r="AA21" s="135"/>
    </row>
    <row r="22" spans="1:27" s="18" customFormat="1" ht="115.5" customHeight="1" x14ac:dyDescent="0.15">
      <c r="A22" s="64">
        <v>12</v>
      </c>
      <c r="B22" s="65"/>
      <c r="C22" s="127"/>
      <c r="D22" s="128"/>
      <c r="E22" s="128"/>
      <c r="F22" s="129"/>
      <c r="G22" s="130"/>
      <c r="H22" s="128"/>
      <c r="I22" s="128"/>
      <c r="J22" s="128"/>
      <c r="K22" s="128"/>
      <c r="L22" s="131"/>
      <c r="M22" s="127"/>
      <c r="N22" s="128"/>
      <c r="O22" s="128"/>
      <c r="P22" s="132"/>
      <c r="Q22" s="133"/>
      <c r="R22" s="116"/>
      <c r="S22" s="117"/>
      <c r="T22" s="118"/>
      <c r="U22" s="119"/>
      <c r="V22" s="120"/>
      <c r="W22" s="123"/>
      <c r="X22" s="134"/>
      <c r="Y22" s="122"/>
      <c r="Z22" s="135"/>
      <c r="AA22" s="135"/>
    </row>
    <row r="23" spans="1:27" s="18" customFormat="1" ht="115.5" customHeight="1" x14ac:dyDescent="0.15">
      <c r="A23" s="64">
        <v>13</v>
      </c>
      <c r="B23" s="65"/>
      <c r="C23" s="127"/>
      <c r="D23" s="128"/>
      <c r="E23" s="128"/>
      <c r="F23" s="129"/>
      <c r="G23" s="130"/>
      <c r="H23" s="128"/>
      <c r="I23" s="128"/>
      <c r="J23" s="128"/>
      <c r="K23" s="128"/>
      <c r="L23" s="131"/>
      <c r="M23" s="127"/>
      <c r="N23" s="128"/>
      <c r="O23" s="128"/>
      <c r="P23" s="132"/>
      <c r="Q23" s="133"/>
      <c r="R23" s="116"/>
      <c r="S23" s="117"/>
      <c r="T23" s="118"/>
      <c r="U23" s="119"/>
      <c r="V23" s="120"/>
      <c r="W23" s="123"/>
      <c r="X23" s="134"/>
      <c r="Y23" s="122"/>
      <c r="Z23" s="135"/>
      <c r="AA23" s="135"/>
    </row>
    <row r="24" spans="1:27" s="18" customFormat="1" ht="115.5" customHeight="1" x14ac:dyDescent="0.15">
      <c r="A24" s="64">
        <v>14</v>
      </c>
      <c r="B24" s="65"/>
      <c r="C24" s="127"/>
      <c r="D24" s="128"/>
      <c r="E24" s="128"/>
      <c r="F24" s="129"/>
      <c r="G24" s="130"/>
      <c r="H24" s="128"/>
      <c r="I24" s="128"/>
      <c r="J24" s="128"/>
      <c r="K24" s="128"/>
      <c r="L24" s="131"/>
      <c r="M24" s="127"/>
      <c r="N24" s="128"/>
      <c r="O24" s="128"/>
      <c r="P24" s="132"/>
      <c r="Q24" s="133"/>
      <c r="R24" s="116"/>
      <c r="S24" s="117"/>
      <c r="T24" s="118"/>
      <c r="U24" s="119"/>
      <c r="V24" s="120"/>
      <c r="W24" s="123"/>
      <c r="X24" s="134"/>
      <c r="Y24" s="122"/>
      <c r="Z24" s="135"/>
      <c r="AA24" s="135"/>
    </row>
    <row r="25" spans="1:27" s="18" customFormat="1" ht="115.5" customHeight="1" x14ac:dyDescent="0.15">
      <c r="A25" s="64">
        <v>15</v>
      </c>
      <c r="B25" s="65"/>
      <c r="C25" s="127"/>
      <c r="D25" s="128"/>
      <c r="E25" s="128"/>
      <c r="F25" s="129"/>
      <c r="G25" s="130"/>
      <c r="H25" s="128"/>
      <c r="I25" s="128"/>
      <c r="J25" s="128"/>
      <c r="K25" s="128"/>
      <c r="L25" s="131"/>
      <c r="M25" s="127"/>
      <c r="N25" s="128"/>
      <c r="O25" s="128"/>
      <c r="P25" s="132"/>
      <c r="Q25" s="133"/>
      <c r="R25" s="116"/>
      <c r="S25" s="117"/>
      <c r="T25" s="118"/>
      <c r="U25" s="119"/>
      <c r="V25" s="120"/>
      <c r="W25" s="123"/>
      <c r="X25" s="134"/>
      <c r="Y25" s="122"/>
      <c r="Z25" s="135"/>
      <c r="AA25" s="135"/>
    </row>
    <row r="26" spans="1:27" s="18" customFormat="1" ht="115.5" customHeight="1" x14ac:dyDescent="0.15">
      <c r="A26" s="64">
        <v>16</v>
      </c>
      <c r="B26" s="65"/>
      <c r="C26" s="127"/>
      <c r="D26" s="128"/>
      <c r="E26" s="128"/>
      <c r="F26" s="129"/>
      <c r="G26" s="130"/>
      <c r="H26" s="128"/>
      <c r="I26" s="128"/>
      <c r="J26" s="128"/>
      <c r="K26" s="128"/>
      <c r="L26" s="131"/>
      <c r="M26" s="127"/>
      <c r="N26" s="128"/>
      <c r="O26" s="128"/>
      <c r="P26" s="132"/>
      <c r="Q26" s="133"/>
      <c r="R26" s="116"/>
      <c r="S26" s="117"/>
      <c r="T26" s="118"/>
      <c r="U26" s="119"/>
      <c r="V26" s="120"/>
      <c r="W26" s="123"/>
      <c r="X26" s="134"/>
      <c r="Y26" s="122"/>
      <c r="Z26" s="135"/>
      <c r="AA26" s="135"/>
    </row>
    <row r="27" spans="1:27" s="18" customFormat="1" ht="115.5" customHeight="1" x14ac:dyDescent="0.15">
      <c r="A27" s="64">
        <v>17</v>
      </c>
      <c r="B27" s="65"/>
      <c r="C27" s="127"/>
      <c r="D27" s="128"/>
      <c r="E27" s="128"/>
      <c r="F27" s="129"/>
      <c r="G27" s="130"/>
      <c r="H27" s="128"/>
      <c r="I27" s="128"/>
      <c r="J27" s="128"/>
      <c r="K27" s="128"/>
      <c r="L27" s="131"/>
      <c r="M27" s="127"/>
      <c r="N27" s="128"/>
      <c r="O27" s="128"/>
      <c r="P27" s="132"/>
      <c r="Q27" s="133"/>
      <c r="R27" s="116"/>
      <c r="S27" s="117"/>
      <c r="T27" s="118"/>
      <c r="U27" s="119"/>
      <c r="V27" s="120"/>
      <c r="W27" s="123"/>
      <c r="X27" s="134"/>
      <c r="Y27" s="122"/>
      <c r="Z27" s="135"/>
      <c r="AA27" s="135"/>
    </row>
    <row r="28" spans="1:27" s="18" customFormat="1" ht="115.5" customHeight="1" x14ac:dyDescent="0.15">
      <c r="A28" s="64">
        <v>18</v>
      </c>
      <c r="B28" s="65"/>
      <c r="C28" s="127"/>
      <c r="D28" s="128"/>
      <c r="E28" s="128"/>
      <c r="F28" s="129"/>
      <c r="G28" s="130"/>
      <c r="H28" s="128"/>
      <c r="I28" s="128"/>
      <c r="J28" s="128"/>
      <c r="K28" s="128"/>
      <c r="L28" s="131"/>
      <c r="M28" s="127"/>
      <c r="N28" s="128"/>
      <c r="O28" s="128"/>
      <c r="P28" s="132"/>
      <c r="Q28" s="133"/>
      <c r="R28" s="116"/>
      <c r="S28" s="117"/>
      <c r="T28" s="118"/>
      <c r="U28" s="119"/>
      <c r="V28" s="120"/>
      <c r="W28" s="123"/>
      <c r="X28" s="134"/>
      <c r="Y28" s="122"/>
      <c r="Z28" s="135"/>
      <c r="AA28" s="135"/>
    </row>
    <row r="29" spans="1:27" s="18" customFormat="1" ht="115.5" customHeight="1" x14ac:dyDescent="0.15">
      <c r="A29" s="64">
        <v>19</v>
      </c>
      <c r="B29" s="65"/>
      <c r="C29" s="127"/>
      <c r="D29" s="128"/>
      <c r="E29" s="128"/>
      <c r="F29" s="129"/>
      <c r="G29" s="130"/>
      <c r="H29" s="128"/>
      <c r="I29" s="128"/>
      <c r="J29" s="128"/>
      <c r="K29" s="128"/>
      <c r="L29" s="131"/>
      <c r="M29" s="127"/>
      <c r="N29" s="128"/>
      <c r="O29" s="128"/>
      <c r="P29" s="132"/>
      <c r="Q29" s="133"/>
      <c r="R29" s="116"/>
      <c r="S29" s="117"/>
      <c r="T29" s="118"/>
      <c r="U29" s="119"/>
      <c r="V29" s="120"/>
      <c r="W29" s="123"/>
      <c r="X29" s="134"/>
      <c r="Y29" s="122"/>
      <c r="Z29" s="135"/>
      <c r="AA29" s="135"/>
    </row>
    <row r="30" spans="1:27" s="18" customFormat="1" ht="115.5" customHeight="1" x14ac:dyDescent="0.15">
      <c r="A30" s="64">
        <v>20</v>
      </c>
      <c r="B30" s="65"/>
      <c r="C30" s="127"/>
      <c r="D30" s="128"/>
      <c r="E30" s="128"/>
      <c r="F30" s="129"/>
      <c r="G30" s="130"/>
      <c r="H30" s="128"/>
      <c r="I30" s="128"/>
      <c r="J30" s="128"/>
      <c r="K30" s="128"/>
      <c r="L30" s="131"/>
      <c r="M30" s="127"/>
      <c r="N30" s="128"/>
      <c r="O30" s="128"/>
      <c r="P30" s="132"/>
      <c r="Q30" s="133"/>
      <c r="R30" s="116"/>
      <c r="S30" s="117"/>
      <c r="T30" s="118"/>
      <c r="U30" s="119"/>
      <c r="V30" s="120"/>
      <c r="W30" s="123"/>
      <c r="X30" s="134"/>
      <c r="Y30" s="122"/>
      <c r="Z30" s="135"/>
      <c r="AA30" s="135"/>
    </row>
    <row r="31" spans="1:27" s="18" customFormat="1" ht="115.5" customHeight="1" x14ac:dyDescent="0.15">
      <c r="A31" s="64">
        <v>21</v>
      </c>
      <c r="B31" s="65"/>
      <c r="C31" s="127"/>
      <c r="D31" s="128"/>
      <c r="E31" s="128"/>
      <c r="F31" s="129"/>
      <c r="G31" s="130"/>
      <c r="H31" s="128"/>
      <c r="I31" s="128"/>
      <c r="J31" s="128"/>
      <c r="K31" s="128"/>
      <c r="L31" s="131"/>
      <c r="M31" s="127"/>
      <c r="N31" s="128"/>
      <c r="O31" s="128"/>
      <c r="P31" s="132"/>
      <c r="Q31" s="133"/>
      <c r="R31" s="116"/>
      <c r="S31" s="117"/>
      <c r="T31" s="118"/>
      <c r="U31" s="119"/>
      <c r="V31" s="120"/>
      <c r="W31" s="123"/>
      <c r="X31" s="134"/>
      <c r="Y31" s="122"/>
      <c r="Z31" s="135"/>
      <c r="AA31" s="135"/>
    </row>
    <row r="32" spans="1:27" s="18" customFormat="1" ht="115.5" customHeight="1" x14ac:dyDescent="0.15">
      <c r="A32" s="64">
        <v>22</v>
      </c>
      <c r="B32" s="65"/>
      <c r="C32" s="127"/>
      <c r="D32" s="128"/>
      <c r="E32" s="128"/>
      <c r="F32" s="129"/>
      <c r="G32" s="130"/>
      <c r="H32" s="128"/>
      <c r="I32" s="128"/>
      <c r="J32" s="128"/>
      <c r="K32" s="128"/>
      <c r="L32" s="131"/>
      <c r="M32" s="127"/>
      <c r="N32" s="128"/>
      <c r="O32" s="128"/>
      <c r="P32" s="132"/>
      <c r="Q32" s="133"/>
      <c r="R32" s="116"/>
      <c r="S32" s="117"/>
      <c r="T32" s="118"/>
      <c r="U32" s="119"/>
      <c r="V32" s="120"/>
      <c r="W32" s="123"/>
      <c r="X32" s="134"/>
      <c r="Y32" s="122"/>
      <c r="Z32" s="135"/>
      <c r="AA32" s="135"/>
    </row>
    <row r="33" spans="1:27" s="18" customFormat="1" ht="115.5" customHeight="1" x14ac:dyDescent="0.15">
      <c r="A33" s="64">
        <v>23</v>
      </c>
      <c r="B33" s="65"/>
      <c r="C33" s="127"/>
      <c r="D33" s="128"/>
      <c r="E33" s="128"/>
      <c r="F33" s="129"/>
      <c r="G33" s="130"/>
      <c r="H33" s="128"/>
      <c r="I33" s="128"/>
      <c r="J33" s="128"/>
      <c r="K33" s="128"/>
      <c r="L33" s="131"/>
      <c r="M33" s="127"/>
      <c r="N33" s="128"/>
      <c r="O33" s="128"/>
      <c r="P33" s="132"/>
      <c r="Q33" s="133"/>
      <c r="R33" s="116"/>
      <c r="S33" s="117"/>
      <c r="T33" s="118"/>
      <c r="U33" s="119"/>
      <c r="V33" s="120"/>
      <c r="W33" s="123"/>
      <c r="X33" s="134"/>
      <c r="Y33" s="122"/>
      <c r="Z33" s="135"/>
      <c r="AA33" s="135"/>
    </row>
    <row r="34" spans="1:27" s="18" customFormat="1" ht="115.5" customHeight="1" x14ac:dyDescent="0.15">
      <c r="A34" s="64">
        <v>24</v>
      </c>
      <c r="B34" s="65"/>
      <c r="C34" s="127"/>
      <c r="D34" s="128"/>
      <c r="E34" s="128"/>
      <c r="F34" s="129"/>
      <c r="G34" s="130"/>
      <c r="H34" s="128"/>
      <c r="I34" s="128"/>
      <c r="J34" s="128"/>
      <c r="K34" s="128"/>
      <c r="L34" s="131"/>
      <c r="M34" s="127"/>
      <c r="N34" s="128"/>
      <c r="O34" s="128"/>
      <c r="P34" s="132"/>
      <c r="Q34" s="133"/>
      <c r="R34" s="116"/>
      <c r="S34" s="117"/>
      <c r="T34" s="118"/>
      <c r="U34" s="119"/>
      <c r="V34" s="120"/>
      <c r="W34" s="123"/>
      <c r="X34" s="134"/>
      <c r="Y34" s="122"/>
      <c r="Z34" s="135"/>
      <c r="AA34" s="135"/>
    </row>
    <row r="35" spans="1:27" s="18" customFormat="1" ht="115.5" customHeight="1" x14ac:dyDescent="0.15">
      <c r="A35" s="64">
        <v>25</v>
      </c>
      <c r="B35" s="65"/>
      <c r="C35" s="127"/>
      <c r="D35" s="128"/>
      <c r="E35" s="128"/>
      <c r="F35" s="129"/>
      <c r="G35" s="130"/>
      <c r="H35" s="128"/>
      <c r="I35" s="128"/>
      <c r="J35" s="128"/>
      <c r="K35" s="128"/>
      <c r="L35" s="131"/>
      <c r="M35" s="127"/>
      <c r="N35" s="128"/>
      <c r="O35" s="128"/>
      <c r="P35" s="132"/>
      <c r="Q35" s="133"/>
      <c r="R35" s="116"/>
      <c r="S35" s="117"/>
      <c r="T35" s="118"/>
      <c r="U35" s="119"/>
      <c r="V35" s="120"/>
      <c r="W35" s="123"/>
      <c r="X35" s="134"/>
      <c r="Y35" s="122"/>
      <c r="Z35" s="135"/>
      <c r="AA35" s="135"/>
    </row>
    <row r="36" spans="1:27" s="18" customFormat="1" ht="115.5" customHeight="1" x14ac:dyDescent="0.15">
      <c r="A36" s="64">
        <v>26</v>
      </c>
      <c r="B36" s="65"/>
      <c r="C36" s="127"/>
      <c r="D36" s="128"/>
      <c r="E36" s="128"/>
      <c r="F36" s="129"/>
      <c r="G36" s="130"/>
      <c r="H36" s="128"/>
      <c r="I36" s="128"/>
      <c r="J36" s="128"/>
      <c r="K36" s="128"/>
      <c r="L36" s="131"/>
      <c r="M36" s="127"/>
      <c r="N36" s="128"/>
      <c r="O36" s="128"/>
      <c r="P36" s="132"/>
      <c r="Q36" s="133"/>
      <c r="R36" s="116"/>
      <c r="S36" s="117"/>
      <c r="T36" s="118"/>
      <c r="U36" s="119"/>
      <c r="V36" s="120"/>
      <c r="W36" s="123"/>
      <c r="X36" s="134"/>
      <c r="Y36" s="122"/>
      <c r="Z36" s="135"/>
      <c r="AA36" s="135"/>
    </row>
    <row r="37" spans="1:27" s="18" customFormat="1" ht="115.5" customHeight="1" x14ac:dyDescent="0.15">
      <c r="A37" s="64">
        <v>27</v>
      </c>
      <c r="B37" s="65"/>
      <c r="C37" s="127"/>
      <c r="D37" s="128"/>
      <c r="E37" s="128"/>
      <c r="F37" s="129"/>
      <c r="G37" s="130"/>
      <c r="H37" s="128"/>
      <c r="I37" s="128"/>
      <c r="J37" s="128"/>
      <c r="K37" s="128"/>
      <c r="L37" s="131"/>
      <c r="M37" s="127"/>
      <c r="N37" s="128"/>
      <c r="O37" s="128"/>
      <c r="P37" s="132"/>
      <c r="Q37" s="133"/>
      <c r="R37" s="116"/>
      <c r="S37" s="117"/>
      <c r="T37" s="118"/>
      <c r="U37" s="119"/>
      <c r="V37" s="120"/>
      <c r="W37" s="123"/>
      <c r="X37" s="134"/>
      <c r="Y37" s="122"/>
      <c r="Z37" s="135"/>
      <c r="AA37" s="135"/>
    </row>
    <row r="38" spans="1:27" s="18" customFormat="1" ht="115.5" customHeight="1" x14ac:dyDescent="0.15">
      <c r="A38" s="64">
        <v>28</v>
      </c>
      <c r="B38" s="65"/>
      <c r="C38" s="127"/>
      <c r="D38" s="128"/>
      <c r="E38" s="128"/>
      <c r="F38" s="129"/>
      <c r="G38" s="130"/>
      <c r="H38" s="128"/>
      <c r="I38" s="128"/>
      <c r="J38" s="128"/>
      <c r="K38" s="128"/>
      <c r="L38" s="131"/>
      <c r="M38" s="127"/>
      <c r="N38" s="128"/>
      <c r="O38" s="128"/>
      <c r="P38" s="132"/>
      <c r="Q38" s="133"/>
      <c r="R38" s="116"/>
      <c r="S38" s="117"/>
      <c r="T38" s="118"/>
      <c r="U38" s="119"/>
      <c r="V38" s="120"/>
      <c r="W38" s="123"/>
      <c r="X38" s="134"/>
      <c r="Y38" s="122"/>
      <c r="Z38" s="135"/>
      <c r="AA38" s="135"/>
    </row>
    <row r="39" spans="1:27" s="18" customFormat="1" ht="115.5" customHeight="1" x14ac:dyDescent="0.15">
      <c r="A39" s="64">
        <v>29</v>
      </c>
      <c r="B39" s="65"/>
      <c r="C39" s="127"/>
      <c r="D39" s="128"/>
      <c r="E39" s="128"/>
      <c r="F39" s="129"/>
      <c r="G39" s="130"/>
      <c r="H39" s="128"/>
      <c r="I39" s="128"/>
      <c r="J39" s="128"/>
      <c r="K39" s="128"/>
      <c r="L39" s="131"/>
      <c r="M39" s="127"/>
      <c r="N39" s="128"/>
      <c r="O39" s="128"/>
      <c r="P39" s="132"/>
      <c r="Q39" s="133"/>
      <c r="R39" s="116"/>
      <c r="S39" s="117"/>
      <c r="T39" s="118"/>
      <c r="U39" s="119"/>
      <c r="V39" s="120"/>
      <c r="W39" s="123"/>
      <c r="X39" s="134"/>
      <c r="Y39" s="122"/>
      <c r="Z39" s="135"/>
      <c r="AA39" s="135"/>
    </row>
    <row r="40" spans="1:27" s="18" customFormat="1" ht="115.5" customHeight="1" x14ac:dyDescent="0.15">
      <c r="A40" s="64">
        <v>30</v>
      </c>
      <c r="B40" s="65"/>
      <c r="C40" s="127"/>
      <c r="D40" s="128"/>
      <c r="E40" s="128"/>
      <c r="F40" s="129"/>
      <c r="G40" s="130"/>
      <c r="H40" s="128"/>
      <c r="I40" s="128"/>
      <c r="J40" s="128"/>
      <c r="K40" s="128"/>
      <c r="L40" s="131"/>
      <c r="M40" s="127"/>
      <c r="N40" s="128"/>
      <c r="O40" s="128"/>
      <c r="P40" s="132"/>
      <c r="Q40" s="133"/>
      <c r="R40" s="116"/>
      <c r="S40" s="117"/>
      <c r="T40" s="118"/>
      <c r="U40" s="119"/>
      <c r="V40" s="120"/>
      <c r="W40" s="123"/>
      <c r="X40" s="134"/>
      <c r="Y40" s="122"/>
      <c r="Z40" s="135"/>
      <c r="AA40" s="135"/>
    </row>
    <row r="41" spans="1:27" s="18" customFormat="1" ht="115.5" customHeight="1" x14ac:dyDescent="0.15">
      <c r="A41" s="64">
        <v>31</v>
      </c>
      <c r="B41" s="65"/>
      <c r="C41" s="127"/>
      <c r="D41" s="128"/>
      <c r="E41" s="128"/>
      <c r="F41" s="129"/>
      <c r="G41" s="130"/>
      <c r="H41" s="128"/>
      <c r="I41" s="128"/>
      <c r="J41" s="128"/>
      <c r="K41" s="128"/>
      <c r="L41" s="131"/>
      <c r="M41" s="127"/>
      <c r="N41" s="128"/>
      <c r="O41" s="128"/>
      <c r="P41" s="132"/>
      <c r="Q41" s="133"/>
      <c r="R41" s="116"/>
      <c r="S41" s="117"/>
      <c r="T41" s="118"/>
      <c r="U41" s="119"/>
      <c r="V41" s="120"/>
      <c r="W41" s="123"/>
      <c r="X41" s="134"/>
      <c r="Y41" s="122"/>
      <c r="Z41" s="135"/>
      <c r="AA41" s="135"/>
    </row>
    <row r="42" spans="1:27" s="18" customFormat="1" ht="115.5" customHeight="1" x14ac:dyDescent="0.15">
      <c r="A42" s="64">
        <v>32</v>
      </c>
      <c r="B42" s="65"/>
      <c r="C42" s="127"/>
      <c r="D42" s="128"/>
      <c r="E42" s="128"/>
      <c r="F42" s="129"/>
      <c r="G42" s="130"/>
      <c r="H42" s="128"/>
      <c r="I42" s="128"/>
      <c r="J42" s="128"/>
      <c r="K42" s="128"/>
      <c r="L42" s="131"/>
      <c r="M42" s="127"/>
      <c r="N42" s="128"/>
      <c r="O42" s="128"/>
      <c r="P42" s="132"/>
      <c r="Q42" s="133"/>
      <c r="R42" s="116"/>
      <c r="S42" s="117"/>
      <c r="T42" s="118"/>
      <c r="U42" s="119"/>
      <c r="V42" s="120"/>
      <c r="W42" s="123"/>
      <c r="X42" s="134"/>
      <c r="Y42" s="122"/>
      <c r="Z42" s="135"/>
      <c r="AA42" s="135"/>
    </row>
    <row r="43" spans="1:27" s="18" customFormat="1" ht="115.5" customHeight="1" x14ac:dyDescent="0.15">
      <c r="A43" s="64">
        <v>33</v>
      </c>
      <c r="B43" s="65"/>
      <c r="C43" s="127"/>
      <c r="D43" s="128"/>
      <c r="E43" s="128"/>
      <c r="F43" s="129"/>
      <c r="G43" s="130"/>
      <c r="H43" s="128"/>
      <c r="I43" s="128"/>
      <c r="J43" s="128"/>
      <c r="K43" s="128"/>
      <c r="L43" s="131"/>
      <c r="M43" s="127"/>
      <c r="N43" s="128"/>
      <c r="O43" s="128"/>
      <c r="P43" s="132"/>
      <c r="Q43" s="133"/>
      <c r="R43" s="116"/>
      <c r="S43" s="117"/>
      <c r="T43" s="118"/>
      <c r="U43" s="119"/>
      <c r="V43" s="120"/>
      <c r="W43" s="123"/>
      <c r="X43" s="134"/>
      <c r="Y43" s="122"/>
      <c r="Z43" s="135"/>
      <c r="AA43" s="135"/>
    </row>
    <row r="44" spans="1:27" s="18" customFormat="1" ht="115.5" customHeight="1" x14ac:dyDescent="0.15">
      <c r="A44" s="64">
        <v>34</v>
      </c>
      <c r="B44" s="65"/>
      <c r="C44" s="127"/>
      <c r="D44" s="128"/>
      <c r="E44" s="128"/>
      <c r="F44" s="129"/>
      <c r="G44" s="130"/>
      <c r="H44" s="128"/>
      <c r="I44" s="128"/>
      <c r="J44" s="128"/>
      <c r="K44" s="128"/>
      <c r="L44" s="131"/>
      <c r="M44" s="127"/>
      <c r="N44" s="128"/>
      <c r="O44" s="128"/>
      <c r="P44" s="132"/>
      <c r="Q44" s="133"/>
      <c r="R44" s="116"/>
      <c r="S44" s="117"/>
      <c r="T44" s="118"/>
      <c r="U44" s="119"/>
      <c r="V44" s="120"/>
      <c r="W44" s="123"/>
      <c r="X44" s="134"/>
      <c r="Y44" s="122"/>
      <c r="Z44" s="135"/>
      <c r="AA44" s="135"/>
    </row>
    <row r="45" spans="1:27" s="18" customFormat="1" ht="115.5" customHeight="1" x14ac:dyDescent="0.15">
      <c r="A45" s="64">
        <v>35</v>
      </c>
      <c r="B45" s="65"/>
      <c r="C45" s="127"/>
      <c r="D45" s="128"/>
      <c r="E45" s="128"/>
      <c r="F45" s="129"/>
      <c r="G45" s="130"/>
      <c r="H45" s="128"/>
      <c r="I45" s="128"/>
      <c r="J45" s="128"/>
      <c r="K45" s="128"/>
      <c r="L45" s="131"/>
      <c r="M45" s="127"/>
      <c r="N45" s="128"/>
      <c r="O45" s="128"/>
      <c r="P45" s="132"/>
      <c r="Q45" s="133"/>
      <c r="R45" s="116"/>
      <c r="S45" s="117"/>
      <c r="T45" s="118"/>
      <c r="U45" s="119"/>
      <c r="V45" s="120"/>
      <c r="W45" s="123"/>
      <c r="X45" s="134"/>
      <c r="Y45" s="122"/>
      <c r="Z45" s="135"/>
      <c r="AA45" s="135"/>
    </row>
    <row r="46" spans="1:27" s="18" customFormat="1" ht="115.5" customHeight="1" x14ac:dyDescent="0.15">
      <c r="A46" s="64">
        <v>36</v>
      </c>
      <c r="B46" s="65"/>
      <c r="C46" s="127"/>
      <c r="D46" s="128"/>
      <c r="E46" s="128"/>
      <c r="F46" s="129"/>
      <c r="G46" s="130"/>
      <c r="H46" s="128"/>
      <c r="I46" s="128"/>
      <c r="J46" s="128"/>
      <c r="K46" s="128"/>
      <c r="L46" s="131"/>
      <c r="M46" s="127"/>
      <c r="N46" s="128"/>
      <c r="O46" s="128"/>
      <c r="P46" s="132"/>
      <c r="Q46" s="133"/>
      <c r="R46" s="116"/>
      <c r="S46" s="117"/>
      <c r="T46" s="118"/>
      <c r="U46" s="119"/>
      <c r="V46" s="120"/>
      <c r="W46" s="123"/>
      <c r="X46" s="134"/>
      <c r="Y46" s="122"/>
      <c r="Z46" s="135"/>
      <c r="AA46" s="135"/>
    </row>
    <row r="47" spans="1:27" s="18" customFormat="1" ht="115.5" customHeight="1" x14ac:dyDescent="0.15">
      <c r="A47" s="64">
        <v>37</v>
      </c>
      <c r="B47" s="65"/>
      <c r="C47" s="127"/>
      <c r="D47" s="128"/>
      <c r="E47" s="128"/>
      <c r="F47" s="129"/>
      <c r="G47" s="130"/>
      <c r="H47" s="128"/>
      <c r="I47" s="128"/>
      <c r="J47" s="128"/>
      <c r="K47" s="128"/>
      <c r="L47" s="131"/>
      <c r="M47" s="127"/>
      <c r="N47" s="128"/>
      <c r="O47" s="128"/>
      <c r="P47" s="132"/>
      <c r="Q47" s="133"/>
      <c r="R47" s="116"/>
      <c r="S47" s="117"/>
      <c r="T47" s="118"/>
      <c r="U47" s="119"/>
      <c r="V47" s="120"/>
      <c r="W47" s="123"/>
      <c r="X47" s="134"/>
      <c r="Y47" s="122"/>
      <c r="Z47" s="135"/>
      <c r="AA47" s="135"/>
    </row>
    <row r="48" spans="1:27" s="18" customFormat="1" ht="115.5" customHeight="1" x14ac:dyDescent="0.15">
      <c r="A48" s="64">
        <v>38</v>
      </c>
      <c r="B48" s="65"/>
      <c r="C48" s="127"/>
      <c r="D48" s="128"/>
      <c r="E48" s="128"/>
      <c r="F48" s="129"/>
      <c r="G48" s="130"/>
      <c r="H48" s="128"/>
      <c r="I48" s="128"/>
      <c r="J48" s="128"/>
      <c r="K48" s="128"/>
      <c r="L48" s="131"/>
      <c r="M48" s="127"/>
      <c r="N48" s="128"/>
      <c r="O48" s="128"/>
      <c r="P48" s="132"/>
      <c r="Q48" s="133"/>
      <c r="R48" s="116"/>
      <c r="S48" s="117"/>
      <c r="T48" s="118"/>
      <c r="U48" s="119"/>
      <c r="V48" s="120"/>
      <c r="W48" s="123"/>
      <c r="X48" s="134"/>
      <c r="Y48" s="122"/>
      <c r="Z48" s="135"/>
      <c r="AA48" s="135"/>
    </row>
    <row r="49" spans="1:27" s="18" customFormat="1" ht="115.5" customHeight="1" x14ac:dyDescent="0.15">
      <c r="A49" s="64">
        <v>39</v>
      </c>
      <c r="B49" s="65"/>
      <c r="C49" s="127"/>
      <c r="D49" s="128"/>
      <c r="E49" s="128"/>
      <c r="F49" s="129"/>
      <c r="G49" s="130"/>
      <c r="H49" s="128"/>
      <c r="I49" s="128"/>
      <c r="J49" s="128"/>
      <c r="K49" s="128"/>
      <c r="L49" s="131"/>
      <c r="M49" s="127"/>
      <c r="N49" s="128"/>
      <c r="O49" s="128"/>
      <c r="P49" s="132"/>
      <c r="Q49" s="133"/>
      <c r="R49" s="116"/>
      <c r="S49" s="117"/>
      <c r="T49" s="118"/>
      <c r="U49" s="119"/>
      <c r="V49" s="120"/>
      <c r="W49" s="123"/>
      <c r="X49" s="134"/>
      <c r="Y49" s="122"/>
      <c r="Z49" s="135"/>
      <c r="AA49" s="135"/>
    </row>
    <row r="50" spans="1:27" s="18" customFormat="1" ht="115.5" customHeight="1" x14ac:dyDescent="0.15">
      <c r="A50" s="64">
        <v>40</v>
      </c>
      <c r="B50" s="65"/>
      <c r="C50" s="127"/>
      <c r="D50" s="128"/>
      <c r="E50" s="128"/>
      <c r="F50" s="129"/>
      <c r="G50" s="130"/>
      <c r="H50" s="128"/>
      <c r="I50" s="128"/>
      <c r="J50" s="128"/>
      <c r="K50" s="128"/>
      <c r="L50" s="131"/>
      <c r="M50" s="127"/>
      <c r="N50" s="128"/>
      <c r="O50" s="128"/>
      <c r="P50" s="132"/>
      <c r="Q50" s="133"/>
      <c r="R50" s="116"/>
      <c r="S50" s="117"/>
      <c r="T50" s="118"/>
      <c r="U50" s="119"/>
      <c r="V50" s="120"/>
      <c r="W50" s="123"/>
      <c r="X50" s="134"/>
      <c r="Y50" s="122"/>
      <c r="Z50" s="135"/>
      <c r="AA50" s="135"/>
    </row>
    <row r="51" spans="1:27" s="18" customFormat="1" ht="115.5" customHeight="1" x14ac:dyDescent="0.15">
      <c r="A51" s="64">
        <v>41</v>
      </c>
      <c r="B51" s="65"/>
      <c r="C51" s="127"/>
      <c r="D51" s="128"/>
      <c r="E51" s="128"/>
      <c r="F51" s="129"/>
      <c r="G51" s="130"/>
      <c r="H51" s="128"/>
      <c r="I51" s="128"/>
      <c r="J51" s="128"/>
      <c r="K51" s="128"/>
      <c r="L51" s="131"/>
      <c r="M51" s="127"/>
      <c r="N51" s="128"/>
      <c r="O51" s="128"/>
      <c r="P51" s="132"/>
      <c r="Q51" s="133"/>
      <c r="R51" s="116"/>
      <c r="S51" s="117"/>
      <c r="T51" s="118"/>
      <c r="U51" s="119"/>
      <c r="V51" s="120"/>
      <c r="W51" s="123"/>
      <c r="X51" s="134"/>
      <c r="Y51" s="122"/>
      <c r="Z51" s="135"/>
      <c r="AA51" s="135"/>
    </row>
    <row r="52" spans="1:27" s="18" customFormat="1" ht="115.5" customHeight="1" x14ac:dyDescent="0.15">
      <c r="A52" s="64">
        <v>42</v>
      </c>
      <c r="B52" s="65"/>
      <c r="C52" s="127"/>
      <c r="D52" s="128"/>
      <c r="E52" s="128"/>
      <c r="F52" s="129"/>
      <c r="G52" s="130"/>
      <c r="H52" s="128"/>
      <c r="I52" s="128"/>
      <c r="J52" s="128"/>
      <c r="K52" s="128"/>
      <c r="L52" s="131"/>
      <c r="M52" s="127"/>
      <c r="N52" s="128"/>
      <c r="O52" s="128"/>
      <c r="P52" s="132"/>
      <c r="Q52" s="133"/>
      <c r="R52" s="116"/>
      <c r="S52" s="117"/>
      <c r="T52" s="118"/>
      <c r="U52" s="119"/>
      <c r="V52" s="120"/>
      <c r="W52" s="123"/>
      <c r="X52" s="134"/>
      <c r="Y52" s="122"/>
      <c r="Z52" s="135"/>
      <c r="AA52" s="135"/>
    </row>
    <row r="53" spans="1:27" s="18" customFormat="1" ht="115.5" customHeight="1" x14ac:dyDescent="0.15">
      <c r="A53" s="64">
        <v>43</v>
      </c>
      <c r="B53" s="65"/>
      <c r="C53" s="127"/>
      <c r="D53" s="128"/>
      <c r="E53" s="128"/>
      <c r="F53" s="129"/>
      <c r="G53" s="130"/>
      <c r="H53" s="128"/>
      <c r="I53" s="128"/>
      <c r="J53" s="128"/>
      <c r="K53" s="128"/>
      <c r="L53" s="131"/>
      <c r="M53" s="127"/>
      <c r="N53" s="128"/>
      <c r="O53" s="128"/>
      <c r="P53" s="132"/>
      <c r="Q53" s="133"/>
      <c r="R53" s="116"/>
      <c r="S53" s="117"/>
      <c r="T53" s="118"/>
      <c r="U53" s="119"/>
      <c r="V53" s="120"/>
      <c r="W53" s="123"/>
      <c r="X53" s="134"/>
      <c r="Y53" s="122"/>
      <c r="Z53" s="135"/>
      <c r="AA53" s="135"/>
    </row>
    <row r="54" spans="1:27" s="18" customFormat="1" ht="115.5" customHeight="1" x14ac:dyDescent="0.15">
      <c r="A54" s="64">
        <v>44</v>
      </c>
      <c r="B54" s="65"/>
      <c r="C54" s="127"/>
      <c r="D54" s="128"/>
      <c r="E54" s="128"/>
      <c r="F54" s="129"/>
      <c r="G54" s="130"/>
      <c r="H54" s="128"/>
      <c r="I54" s="128"/>
      <c r="J54" s="128"/>
      <c r="K54" s="128"/>
      <c r="L54" s="131"/>
      <c r="M54" s="127"/>
      <c r="N54" s="128"/>
      <c r="O54" s="128"/>
      <c r="P54" s="132"/>
      <c r="Q54" s="133"/>
      <c r="R54" s="116"/>
      <c r="S54" s="117"/>
      <c r="T54" s="118"/>
      <c r="U54" s="119"/>
      <c r="V54" s="120"/>
      <c r="W54" s="123"/>
      <c r="X54" s="134"/>
      <c r="Y54" s="122"/>
      <c r="Z54" s="135"/>
      <c r="AA54" s="135"/>
    </row>
    <row r="55" spans="1:27" s="18" customFormat="1" ht="115.5" customHeight="1" x14ac:dyDescent="0.15">
      <c r="A55" s="64">
        <v>45</v>
      </c>
      <c r="B55" s="65"/>
      <c r="C55" s="127"/>
      <c r="D55" s="128"/>
      <c r="E55" s="128"/>
      <c r="F55" s="129"/>
      <c r="G55" s="130"/>
      <c r="H55" s="128"/>
      <c r="I55" s="128"/>
      <c r="J55" s="128"/>
      <c r="K55" s="128"/>
      <c r="L55" s="131"/>
      <c r="M55" s="127"/>
      <c r="N55" s="128"/>
      <c r="O55" s="128"/>
      <c r="P55" s="132"/>
      <c r="Q55" s="133"/>
      <c r="R55" s="116"/>
      <c r="S55" s="117"/>
      <c r="T55" s="118"/>
      <c r="U55" s="119"/>
      <c r="V55" s="120"/>
      <c r="W55" s="123"/>
      <c r="X55" s="134"/>
      <c r="Y55" s="122"/>
      <c r="Z55" s="135"/>
      <c r="AA55" s="135"/>
    </row>
    <row r="56" spans="1:27" s="18" customFormat="1" ht="115.5" customHeight="1" x14ac:dyDescent="0.15">
      <c r="A56" s="64">
        <v>46</v>
      </c>
      <c r="B56" s="65"/>
      <c r="C56" s="127"/>
      <c r="D56" s="128"/>
      <c r="E56" s="128"/>
      <c r="F56" s="129"/>
      <c r="G56" s="130"/>
      <c r="H56" s="128"/>
      <c r="I56" s="128"/>
      <c r="J56" s="128"/>
      <c r="K56" s="128"/>
      <c r="L56" s="131"/>
      <c r="M56" s="127"/>
      <c r="N56" s="128"/>
      <c r="O56" s="128"/>
      <c r="P56" s="132"/>
      <c r="Q56" s="133"/>
      <c r="R56" s="116"/>
      <c r="S56" s="117"/>
      <c r="T56" s="118"/>
      <c r="U56" s="119"/>
      <c r="V56" s="120"/>
      <c r="W56" s="123"/>
      <c r="X56" s="134"/>
      <c r="Y56" s="122"/>
      <c r="Z56" s="135"/>
      <c r="AA56" s="135"/>
    </row>
    <row r="57" spans="1:27" s="18" customFormat="1" ht="115.5" customHeight="1" x14ac:dyDescent="0.15">
      <c r="A57" s="64">
        <v>47</v>
      </c>
      <c r="B57" s="65"/>
      <c r="C57" s="127"/>
      <c r="D57" s="128"/>
      <c r="E57" s="128"/>
      <c r="F57" s="129"/>
      <c r="G57" s="130"/>
      <c r="H57" s="128"/>
      <c r="I57" s="128"/>
      <c r="J57" s="128"/>
      <c r="K57" s="128"/>
      <c r="L57" s="131"/>
      <c r="M57" s="127"/>
      <c r="N57" s="128"/>
      <c r="O57" s="128"/>
      <c r="P57" s="132"/>
      <c r="Q57" s="133"/>
      <c r="R57" s="116"/>
      <c r="S57" s="117"/>
      <c r="T57" s="118"/>
      <c r="U57" s="119"/>
      <c r="V57" s="120"/>
      <c r="W57" s="123"/>
      <c r="X57" s="134"/>
      <c r="Y57" s="122"/>
      <c r="Z57" s="135"/>
      <c r="AA57" s="135"/>
    </row>
    <row r="58" spans="1:27" s="18" customFormat="1" ht="115.5" customHeight="1" x14ac:dyDescent="0.15">
      <c r="A58" s="64">
        <v>48</v>
      </c>
      <c r="B58" s="65"/>
      <c r="C58" s="127"/>
      <c r="D58" s="128"/>
      <c r="E58" s="128"/>
      <c r="F58" s="129"/>
      <c r="G58" s="130"/>
      <c r="H58" s="128"/>
      <c r="I58" s="128"/>
      <c r="J58" s="128"/>
      <c r="K58" s="128"/>
      <c r="L58" s="131"/>
      <c r="M58" s="127"/>
      <c r="N58" s="128"/>
      <c r="O58" s="128"/>
      <c r="P58" s="132"/>
      <c r="Q58" s="133"/>
      <c r="R58" s="116"/>
      <c r="S58" s="117"/>
      <c r="T58" s="118"/>
      <c r="U58" s="119"/>
      <c r="V58" s="120"/>
      <c r="W58" s="123"/>
      <c r="X58" s="134"/>
      <c r="Y58" s="122"/>
      <c r="Z58" s="135"/>
      <c r="AA58" s="135"/>
    </row>
    <row r="59" spans="1:27" s="18" customFormat="1" ht="115.5" customHeight="1" x14ac:dyDescent="0.15">
      <c r="A59" s="64">
        <v>49</v>
      </c>
      <c r="B59" s="65"/>
      <c r="C59" s="127"/>
      <c r="D59" s="128"/>
      <c r="E59" s="128"/>
      <c r="F59" s="129"/>
      <c r="G59" s="130"/>
      <c r="H59" s="128"/>
      <c r="I59" s="128"/>
      <c r="J59" s="128"/>
      <c r="K59" s="128"/>
      <c r="L59" s="131"/>
      <c r="M59" s="127"/>
      <c r="N59" s="128"/>
      <c r="O59" s="128"/>
      <c r="P59" s="132"/>
      <c r="Q59" s="133"/>
      <c r="R59" s="116"/>
      <c r="S59" s="117"/>
      <c r="T59" s="118"/>
      <c r="U59" s="119"/>
      <c r="V59" s="120"/>
      <c r="W59" s="123"/>
      <c r="X59" s="134"/>
      <c r="Y59" s="122"/>
      <c r="Z59" s="135"/>
      <c r="AA59" s="135"/>
    </row>
    <row r="60" spans="1:27" s="18" customFormat="1" ht="115.5" customHeight="1" x14ac:dyDescent="0.15">
      <c r="A60" s="64">
        <v>50</v>
      </c>
      <c r="B60" s="65"/>
      <c r="C60" s="127"/>
      <c r="D60" s="128"/>
      <c r="E60" s="128"/>
      <c r="F60" s="129"/>
      <c r="G60" s="130"/>
      <c r="H60" s="128"/>
      <c r="I60" s="128"/>
      <c r="J60" s="128"/>
      <c r="K60" s="128"/>
      <c r="L60" s="131"/>
      <c r="M60" s="127"/>
      <c r="N60" s="128"/>
      <c r="O60" s="128"/>
      <c r="P60" s="132"/>
      <c r="Q60" s="133"/>
      <c r="R60" s="116"/>
      <c r="S60" s="117"/>
      <c r="T60" s="118"/>
      <c r="U60" s="119"/>
      <c r="V60" s="120"/>
      <c r="W60" s="123"/>
      <c r="X60" s="134"/>
      <c r="Y60" s="122"/>
      <c r="Z60" s="135"/>
      <c r="AA60" s="135"/>
    </row>
    <row r="61" spans="1:27" s="18" customFormat="1" ht="115.5" customHeight="1" x14ac:dyDescent="0.15">
      <c r="A61" s="64">
        <v>51</v>
      </c>
      <c r="B61" s="65"/>
      <c r="C61" s="127"/>
      <c r="D61" s="128"/>
      <c r="E61" s="128"/>
      <c r="F61" s="129"/>
      <c r="G61" s="130"/>
      <c r="H61" s="128"/>
      <c r="I61" s="128"/>
      <c r="J61" s="128"/>
      <c r="K61" s="128"/>
      <c r="L61" s="131"/>
      <c r="M61" s="127"/>
      <c r="N61" s="128"/>
      <c r="O61" s="128"/>
      <c r="P61" s="132"/>
      <c r="Q61" s="133"/>
      <c r="R61" s="116"/>
      <c r="S61" s="117"/>
      <c r="T61" s="118"/>
      <c r="U61" s="119"/>
      <c r="V61" s="120"/>
      <c r="W61" s="123"/>
      <c r="X61" s="134"/>
      <c r="Y61" s="122"/>
      <c r="Z61" s="135"/>
      <c r="AA61" s="135"/>
    </row>
    <row r="62" spans="1:27" s="18" customFormat="1" ht="115.5" customHeight="1" x14ac:dyDescent="0.15">
      <c r="A62" s="64">
        <v>52</v>
      </c>
      <c r="B62" s="65"/>
      <c r="C62" s="127"/>
      <c r="D62" s="128"/>
      <c r="E62" s="128"/>
      <c r="F62" s="129"/>
      <c r="G62" s="130"/>
      <c r="H62" s="128"/>
      <c r="I62" s="128"/>
      <c r="J62" s="128"/>
      <c r="K62" s="128"/>
      <c r="L62" s="131"/>
      <c r="M62" s="127"/>
      <c r="N62" s="128"/>
      <c r="O62" s="128"/>
      <c r="P62" s="132"/>
      <c r="Q62" s="133"/>
      <c r="R62" s="116"/>
      <c r="S62" s="117"/>
      <c r="T62" s="118"/>
      <c r="U62" s="119"/>
      <c r="V62" s="120"/>
      <c r="W62" s="123"/>
      <c r="X62" s="134"/>
      <c r="Y62" s="122"/>
      <c r="Z62" s="135"/>
      <c r="AA62" s="135"/>
    </row>
    <row r="63" spans="1:27" s="18" customFormat="1" ht="115.5" customHeight="1" x14ac:dyDescent="0.15">
      <c r="A63" s="64">
        <v>53</v>
      </c>
      <c r="B63" s="65"/>
      <c r="C63" s="127"/>
      <c r="D63" s="128"/>
      <c r="E63" s="128"/>
      <c r="F63" s="129"/>
      <c r="G63" s="130"/>
      <c r="H63" s="128"/>
      <c r="I63" s="128"/>
      <c r="J63" s="128"/>
      <c r="K63" s="128"/>
      <c r="L63" s="131"/>
      <c r="M63" s="127"/>
      <c r="N63" s="128"/>
      <c r="O63" s="128"/>
      <c r="P63" s="132"/>
      <c r="Q63" s="133"/>
      <c r="R63" s="116"/>
      <c r="S63" s="117"/>
      <c r="T63" s="118"/>
      <c r="U63" s="119"/>
      <c r="V63" s="120"/>
      <c r="W63" s="123"/>
      <c r="X63" s="134"/>
      <c r="Y63" s="122"/>
      <c r="Z63" s="135"/>
      <c r="AA63" s="135"/>
    </row>
    <row r="64" spans="1:27" s="18" customFormat="1" ht="115.5" customHeight="1" x14ac:dyDescent="0.15">
      <c r="A64" s="64">
        <v>54</v>
      </c>
      <c r="B64" s="65"/>
      <c r="C64" s="127"/>
      <c r="D64" s="128"/>
      <c r="E64" s="128"/>
      <c r="F64" s="129"/>
      <c r="G64" s="130"/>
      <c r="H64" s="128"/>
      <c r="I64" s="128"/>
      <c r="J64" s="128"/>
      <c r="K64" s="128"/>
      <c r="L64" s="131"/>
      <c r="M64" s="127"/>
      <c r="N64" s="128"/>
      <c r="O64" s="128"/>
      <c r="P64" s="132"/>
      <c r="Q64" s="133"/>
      <c r="R64" s="116"/>
      <c r="S64" s="117"/>
      <c r="T64" s="118"/>
      <c r="U64" s="119"/>
      <c r="V64" s="120"/>
      <c r="W64" s="123"/>
      <c r="X64" s="134"/>
      <c r="Y64" s="122"/>
      <c r="Z64" s="135"/>
      <c r="AA64" s="135"/>
    </row>
    <row r="65" spans="1:27" s="18" customFormat="1" ht="115.5" customHeight="1" x14ac:dyDescent="0.15">
      <c r="A65" s="64">
        <v>55</v>
      </c>
      <c r="B65" s="65"/>
      <c r="C65" s="127"/>
      <c r="D65" s="128"/>
      <c r="E65" s="128"/>
      <c r="F65" s="129"/>
      <c r="G65" s="130"/>
      <c r="H65" s="128"/>
      <c r="I65" s="128"/>
      <c r="J65" s="128"/>
      <c r="K65" s="128"/>
      <c r="L65" s="131"/>
      <c r="M65" s="127"/>
      <c r="N65" s="128"/>
      <c r="O65" s="128"/>
      <c r="P65" s="132"/>
      <c r="Q65" s="133"/>
      <c r="R65" s="116"/>
      <c r="S65" s="117"/>
      <c r="T65" s="118"/>
      <c r="U65" s="119"/>
      <c r="V65" s="120"/>
      <c r="W65" s="123"/>
      <c r="X65" s="134"/>
      <c r="Y65" s="122"/>
      <c r="Z65" s="135"/>
      <c r="AA65" s="135"/>
    </row>
    <row r="66" spans="1:27" s="18" customFormat="1" ht="115.5" customHeight="1" x14ac:dyDescent="0.15">
      <c r="A66" s="64">
        <v>56</v>
      </c>
      <c r="B66" s="65"/>
      <c r="C66" s="127"/>
      <c r="D66" s="128"/>
      <c r="E66" s="128"/>
      <c r="F66" s="129"/>
      <c r="G66" s="130"/>
      <c r="H66" s="128"/>
      <c r="I66" s="128"/>
      <c r="J66" s="128"/>
      <c r="K66" s="128"/>
      <c r="L66" s="131"/>
      <c r="M66" s="127"/>
      <c r="N66" s="128"/>
      <c r="O66" s="128"/>
      <c r="P66" s="132"/>
      <c r="Q66" s="133"/>
      <c r="R66" s="116"/>
      <c r="S66" s="117"/>
      <c r="T66" s="118"/>
      <c r="U66" s="119"/>
      <c r="V66" s="120"/>
      <c r="W66" s="123"/>
      <c r="X66" s="134"/>
      <c r="Y66" s="122"/>
      <c r="Z66" s="135"/>
      <c r="AA66" s="135"/>
    </row>
    <row r="67" spans="1:27" s="18" customFormat="1" ht="115.5" customHeight="1" x14ac:dyDescent="0.15">
      <c r="A67" s="64">
        <v>57</v>
      </c>
      <c r="B67" s="65"/>
      <c r="C67" s="127"/>
      <c r="D67" s="128"/>
      <c r="E67" s="128"/>
      <c r="F67" s="129"/>
      <c r="G67" s="130"/>
      <c r="H67" s="128"/>
      <c r="I67" s="128"/>
      <c r="J67" s="128"/>
      <c r="K67" s="128"/>
      <c r="L67" s="131"/>
      <c r="M67" s="127"/>
      <c r="N67" s="128"/>
      <c r="O67" s="128"/>
      <c r="P67" s="132"/>
      <c r="Q67" s="133"/>
      <c r="R67" s="116"/>
      <c r="S67" s="117"/>
      <c r="T67" s="118"/>
      <c r="U67" s="119"/>
      <c r="V67" s="120"/>
      <c r="W67" s="123"/>
      <c r="X67" s="134"/>
      <c r="Y67" s="122"/>
      <c r="Z67" s="135"/>
      <c r="AA67" s="135"/>
    </row>
    <row r="68" spans="1:27" s="18" customFormat="1" ht="115.5" customHeight="1" x14ac:dyDescent="0.15">
      <c r="A68" s="64">
        <v>58</v>
      </c>
      <c r="B68" s="65"/>
      <c r="C68" s="127"/>
      <c r="D68" s="128"/>
      <c r="E68" s="128"/>
      <c r="F68" s="129"/>
      <c r="G68" s="130"/>
      <c r="H68" s="128"/>
      <c r="I68" s="128"/>
      <c r="J68" s="128"/>
      <c r="K68" s="128"/>
      <c r="L68" s="131"/>
      <c r="M68" s="127"/>
      <c r="N68" s="128"/>
      <c r="O68" s="128"/>
      <c r="P68" s="132"/>
      <c r="Q68" s="133"/>
      <c r="R68" s="116"/>
      <c r="S68" s="117"/>
      <c r="T68" s="118"/>
      <c r="U68" s="119"/>
      <c r="V68" s="120"/>
      <c r="W68" s="123"/>
      <c r="X68" s="134"/>
      <c r="Y68" s="122"/>
      <c r="Z68" s="135"/>
      <c r="AA68" s="135"/>
    </row>
    <row r="69" spans="1:27" s="18" customFormat="1" ht="115.5" customHeight="1" x14ac:dyDescent="0.15">
      <c r="A69" s="64">
        <v>59</v>
      </c>
      <c r="B69" s="65"/>
      <c r="C69" s="127"/>
      <c r="D69" s="128"/>
      <c r="E69" s="128"/>
      <c r="F69" s="129"/>
      <c r="G69" s="130"/>
      <c r="H69" s="128"/>
      <c r="I69" s="128"/>
      <c r="J69" s="128"/>
      <c r="K69" s="128"/>
      <c r="L69" s="131"/>
      <c r="M69" s="127"/>
      <c r="N69" s="128"/>
      <c r="O69" s="128"/>
      <c r="P69" s="132"/>
      <c r="Q69" s="133"/>
      <c r="R69" s="116"/>
      <c r="S69" s="117"/>
      <c r="T69" s="118"/>
      <c r="U69" s="119"/>
      <c r="V69" s="120"/>
      <c r="W69" s="123"/>
      <c r="X69" s="134"/>
      <c r="Y69" s="122"/>
      <c r="Z69" s="135"/>
      <c r="AA69" s="135"/>
    </row>
    <row r="70" spans="1:27" s="18" customFormat="1" ht="115.5" customHeight="1" x14ac:dyDescent="0.15">
      <c r="A70" s="64">
        <v>60</v>
      </c>
      <c r="B70" s="65"/>
      <c r="C70" s="127"/>
      <c r="D70" s="128"/>
      <c r="E70" s="128"/>
      <c r="F70" s="129"/>
      <c r="G70" s="130"/>
      <c r="H70" s="128"/>
      <c r="I70" s="128"/>
      <c r="J70" s="128"/>
      <c r="K70" s="128"/>
      <c r="L70" s="131"/>
      <c r="M70" s="127"/>
      <c r="N70" s="128"/>
      <c r="O70" s="128"/>
      <c r="P70" s="132"/>
      <c r="Q70" s="133"/>
      <c r="R70" s="116"/>
      <c r="S70" s="117"/>
      <c r="T70" s="118"/>
      <c r="U70" s="119"/>
      <c r="V70" s="120"/>
      <c r="W70" s="123"/>
      <c r="X70" s="134"/>
      <c r="Y70" s="122"/>
      <c r="Z70" s="135"/>
      <c r="AA70" s="135"/>
    </row>
    <row r="71" spans="1:27" s="18" customFormat="1" ht="115.5" customHeight="1" x14ac:dyDescent="0.15">
      <c r="A71" s="64">
        <v>61</v>
      </c>
      <c r="B71" s="65"/>
      <c r="C71" s="127"/>
      <c r="D71" s="128"/>
      <c r="E71" s="128"/>
      <c r="F71" s="129"/>
      <c r="G71" s="130"/>
      <c r="H71" s="128"/>
      <c r="I71" s="128"/>
      <c r="J71" s="128"/>
      <c r="K71" s="128"/>
      <c r="L71" s="131"/>
      <c r="M71" s="127"/>
      <c r="N71" s="128"/>
      <c r="O71" s="128"/>
      <c r="P71" s="132"/>
      <c r="Q71" s="133"/>
      <c r="R71" s="116"/>
      <c r="S71" s="117"/>
      <c r="T71" s="118"/>
      <c r="U71" s="119"/>
      <c r="V71" s="120"/>
      <c r="W71" s="123"/>
      <c r="X71" s="134"/>
      <c r="Y71" s="122"/>
      <c r="Z71" s="135"/>
      <c r="AA71" s="135"/>
    </row>
    <row r="72" spans="1:27" s="18" customFormat="1" ht="115.5" customHeight="1" x14ac:dyDescent="0.15">
      <c r="A72" s="64">
        <v>62</v>
      </c>
      <c r="B72" s="65"/>
      <c r="C72" s="127"/>
      <c r="D72" s="128"/>
      <c r="E72" s="128"/>
      <c r="F72" s="129"/>
      <c r="G72" s="130"/>
      <c r="H72" s="128"/>
      <c r="I72" s="128"/>
      <c r="J72" s="128"/>
      <c r="K72" s="128"/>
      <c r="L72" s="131"/>
      <c r="M72" s="127"/>
      <c r="N72" s="128"/>
      <c r="O72" s="128"/>
      <c r="P72" s="132"/>
      <c r="Q72" s="133"/>
      <c r="R72" s="116"/>
      <c r="S72" s="117"/>
      <c r="T72" s="118"/>
      <c r="U72" s="119"/>
      <c r="V72" s="120"/>
      <c r="W72" s="123"/>
      <c r="X72" s="134"/>
      <c r="Y72" s="122"/>
      <c r="Z72" s="135"/>
      <c r="AA72" s="135"/>
    </row>
    <row r="73" spans="1:27" s="18" customFormat="1" ht="115.5" customHeight="1" x14ac:dyDescent="0.15">
      <c r="A73" s="64">
        <v>63</v>
      </c>
      <c r="B73" s="65"/>
      <c r="C73" s="127"/>
      <c r="D73" s="128"/>
      <c r="E73" s="128"/>
      <c r="F73" s="129"/>
      <c r="G73" s="130"/>
      <c r="H73" s="128"/>
      <c r="I73" s="128"/>
      <c r="J73" s="128"/>
      <c r="K73" s="128"/>
      <c r="L73" s="131"/>
      <c r="M73" s="127"/>
      <c r="N73" s="128"/>
      <c r="O73" s="128"/>
      <c r="P73" s="132"/>
      <c r="Q73" s="133"/>
      <c r="R73" s="116"/>
      <c r="S73" s="117"/>
      <c r="T73" s="118"/>
      <c r="U73" s="119"/>
      <c r="V73" s="120"/>
      <c r="W73" s="123"/>
      <c r="X73" s="134"/>
      <c r="Y73" s="122"/>
      <c r="Z73" s="135"/>
      <c r="AA73" s="135"/>
    </row>
    <row r="74" spans="1:27" s="18" customFormat="1" ht="115.5" customHeight="1" x14ac:dyDescent="0.15">
      <c r="A74" s="64">
        <v>64</v>
      </c>
      <c r="B74" s="65"/>
      <c r="C74" s="127"/>
      <c r="D74" s="128"/>
      <c r="E74" s="128"/>
      <c r="F74" s="129"/>
      <c r="G74" s="130"/>
      <c r="H74" s="128"/>
      <c r="I74" s="128"/>
      <c r="J74" s="128"/>
      <c r="K74" s="128"/>
      <c r="L74" s="131"/>
      <c r="M74" s="127"/>
      <c r="N74" s="128"/>
      <c r="O74" s="128"/>
      <c r="P74" s="132"/>
      <c r="Q74" s="133"/>
      <c r="R74" s="116"/>
      <c r="S74" s="117"/>
      <c r="T74" s="118"/>
      <c r="U74" s="119"/>
      <c r="V74" s="120"/>
      <c r="W74" s="123"/>
      <c r="X74" s="134"/>
      <c r="Y74" s="122"/>
      <c r="Z74" s="135"/>
      <c r="AA74" s="135"/>
    </row>
    <row r="75" spans="1:27" s="18" customFormat="1" ht="115.5" customHeight="1" x14ac:dyDescent="0.15">
      <c r="A75" s="64">
        <v>65</v>
      </c>
      <c r="B75" s="65"/>
      <c r="C75" s="127"/>
      <c r="D75" s="128"/>
      <c r="E75" s="128"/>
      <c r="F75" s="129"/>
      <c r="G75" s="130"/>
      <c r="H75" s="128"/>
      <c r="I75" s="128"/>
      <c r="J75" s="128"/>
      <c r="K75" s="128"/>
      <c r="L75" s="131"/>
      <c r="M75" s="127"/>
      <c r="N75" s="128"/>
      <c r="O75" s="128"/>
      <c r="P75" s="132"/>
      <c r="Q75" s="133"/>
      <c r="R75" s="116"/>
      <c r="S75" s="117"/>
      <c r="T75" s="118"/>
      <c r="U75" s="119"/>
      <c r="V75" s="120"/>
      <c r="W75" s="123"/>
      <c r="X75" s="134"/>
      <c r="Y75" s="122"/>
      <c r="Z75" s="135"/>
      <c r="AA75" s="135"/>
    </row>
    <row r="76" spans="1:27" s="18" customFormat="1" ht="115.5" customHeight="1" x14ac:dyDescent="0.15">
      <c r="A76" s="64">
        <v>66</v>
      </c>
      <c r="B76" s="65"/>
      <c r="C76" s="127"/>
      <c r="D76" s="128"/>
      <c r="E76" s="128"/>
      <c r="F76" s="129"/>
      <c r="G76" s="130"/>
      <c r="H76" s="128"/>
      <c r="I76" s="128"/>
      <c r="J76" s="128"/>
      <c r="K76" s="128"/>
      <c r="L76" s="131"/>
      <c r="M76" s="127"/>
      <c r="N76" s="128"/>
      <c r="O76" s="128"/>
      <c r="P76" s="132"/>
      <c r="Q76" s="133"/>
      <c r="R76" s="116"/>
      <c r="S76" s="117"/>
      <c r="T76" s="118"/>
      <c r="U76" s="119"/>
      <c r="V76" s="120"/>
      <c r="W76" s="123"/>
      <c r="X76" s="134"/>
      <c r="Y76" s="122"/>
      <c r="Z76" s="135"/>
      <c r="AA76" s="135"/>
    </row>
    <row r="77" spans="1:27" s="18" customFormat="1" ht="115.5" customHeight="1" x14ac:dyDescent="0.15">
      <c r="A77" s="64">
        <v>67</v>
      </c>
      <c r="B77" s="65"/>
      <c r="C77" s="127"/>
      <c r="D77" s="128"/>
      <c r="E77" s="128"/>
      <c r="F77" s="129"/>
      <c r="G77" s="130"/>
      <c r="H77" s="128"/>
      <c r="I77" s="128"/>
      <c r="J77" s="128"/>
      <c r="K77" s="128"/>
      <c r="L77" s="131"/>
      <c r="M77" s="127"/>
      <c r="N77" s="128"/>
      <c r="O77" s="128"/>
      <c r="P77" s="132"/>
      <c r="Q77" s="133"/>
      <c r="R77" s="116"/>
      <c r="S77" s="117"/>
      <c r="T77" s="118"/>
      <c r="U77" s="119"/>
      <c r="V77" s="120"/>
      <c r="W77" s="123"/>
      <c r="X77" s="134"/>
      <c r="Y77" s="122"/>
      <c r="Z77" s="135"/>
      <c r="AA77" s="135"/>
    </row>
    <row r="78" spans="1:27" s="18" customFormat="1" ht="115.5" customHeight="1" x14ac:dyDescent="0.15">
      <c r="A78" s="64">
        <v>68</v>
      </c>
      <c r="B78" s="65"/>
      <c r="C78" s="127"/>
      <c r="D78" s="128"/>
      <c r="E78" s="128"/>
      <c r="F78" s="129"/>
      <c r="G78" s="130"/>
      <c r="H78" s="128"/>
      <c r="I78" s="128"/>
      <c r="J78" s="128"/>
      <c r="K78" s="128"/>
      <c r="L78" s="131"/>
      <c r="M78" s="127"/>
      <c r="N78" s="128"/>
      <c r="O78" s="128"/>
      <c r="P78" s="132"/>
      <c r="Q78" s="133"/>
      <c r="R78" s="116"/>
      <c r="S78" s="117"/>
      <c r="T78" s="118"/>
      <c r="U78" s="119"/>
      <c r="V78" s="120"/>
      <c r="W78" s="123"/>
      <c r="X78" s="134"/>
      <c r="Y78" s="122"/>
      <c r="Z78" s="135"/>
      <c r="AA78" s="135"/>
    </row>
    <row r="79" spans="1:27" s="18" customFormat="1" ht="115.5" customHeight="1" x14ac:dyDescent="0.15">
      <c r="A79" s="64">
        <v>69</v>
      </c>
      <c r="B79" s="65"/>
      <c r="C79" s="127"/>
      <c r="D79" s="128"/>
      <c r="E79" s="128"/>
      <c r="F79" s="129"/>
      <c r="G79" s="130"/>
      <c r="H79" s="128"/>
      <c r="I79" s="128"/>
      <c r="J79" s="128"/>
      <c r="K79" s="128"/>
      <c r="L79" s="131"/>
      <c r="M79" s="127"/>
      <c r="N79" s="128"/>
      <c r="O79" s="128"/>
      <c r="P79" s="132"/>
      <c r="Q79" s="133"/>
      <c r="R79" s="116"/>
      <c r="S79" s="117"/>
      <c r="T79" s="118"/>
      <c r="U79" s="119"/>
      <c r="V79" s="120"/>
      <c r="W79" s="123"/>
      <c r="X79" s="134"/>
      <c r="Y79" s="122"/>
      <c r="Z79" s="135"/>
      <c r="AA79" s="135"/>
    </row>
    <row r="80" spans="1:27" s="18" customFormat="1" ht="115.5" customHeight="1" x14ac:dyDescent="0.15">
      <c r="A80" s="64">
        <v>70</v>
      </c>
      <c r="B80" s="65"/>
      <c r="C80" s="127"/>
      <c r="D80" s="128"/>
      <c r="E80" s="128"/>
      <c r="F80" s="129"/>
      <c r="G80" s="130"/>
      <c r="H80" s="128"/>
      <c r="I80" s="128"/>
      <c r="J80" s="128"/>
      <c r="K80" s="128"/>
      <c r="L80" s="131"/>
      <c r="M80" s="127"/>
      <c r="N80" s="128"/>
      <c r="O80" s="128"/>
      <c r="P80" s="132"/>
      <c r="Q80" s="133"/>
      <c r="R80" s="116"/>
      <c r="S80" s="117"/>
      <c r="T80" s="118"/>
      <c r="U80" s="119"/>
      <c r="V80" s="120"/>
      <c r="W80" s="123"/>
      <c r="X80" s="134"/>
      <c r="Y80" s="122"/>
      <c r="Z80" s="135"/>
      <c r="AA80" s="135"/>
    </row>
    <row r="81" spans="1:27" s="18" customFormat="1" ht="115.5" customHeight="1" x14ac:dyDescent="0.15">
      <c r="A81" s="64">
        <v>71</v>
      </c>
      <c r="B81" s="65"/>
      <c r="C81" s="127"/>
      <c r="D81" s="128"/>
      <c r="E81" s="128"/>
      <c r="F81" s="129"/>
      <c r="G81" s="130"/>
      <c r="H81" s="128"/>
      <c r="I81" s="128"/>
      <c r="J81" s="128"/>
      <c r="K81" s="128"/>
      <c r="L81" s="131"/>
      <c r="M81" s="127"/>
      <c r="N81" s="128"/>
      <c r="O81" s="128"/>
      <c r="P81" s="132"/>
      <c r="Q81" s="133"/>
      <c r="R81" s="116"/>
      <c r="S81" s="117"/>
      <c r="T81" s="118"/>
      <c r="U81" s="119"/>
      <c r="V81" s="120"/>
      <c r="W81" s="123"/>
      <c r="X81" s="134"/>
      <c r="Y81" s="122"/>
      <c r="Z81" s="135"/>
      <c r="AA81" s="135"/>
    </row>
    <row r="82" spans="1:27" s="18" customFormat="1" ht="115.5" customHeight="1" x14ac:dyDescent="0.15">
      <c r="A82" s="64">
        <v>72</v>
      </c>
      <c r="B82" s="65"/>
      <c r="C82" s="127"/>
      <c r="D82" s="128"/>
      <c r="E82" s="128"/>
      <c r="F82" s="129"/>
      <c r="G82" s="130"/>
      <c r="H82" s="128"/>
      <c r="I82" s="128"/>
      <c r="J82" s="128"/>
      <c r="K82" s="128"/>
      <c r="L82" s="131"/>
      <c r="M82" s="127"/>
      <c r="N82" s="128"/>
      <c r="O82" s="128"/>
      <c r="P82" s="132"/>
      <c r="Q82" s="133"/>
      <c r="R82" s="116"/>
      <c r="S82" s="117"/>
      <c r="T82" s="118"/>
      <c r="U82" s="119"/>
      <c r="V82" s="120"/>
      <c r="W82" s="123"/>
      <c r="X82" s="134"/>
      <c r="Y82" s="122"/>
      <c r="Z82" s="135"/>
      <c r="AA82" s="135"/>
    </row>
    <row r="83" spans="1:27" s="18" customFormat="1" ht="115.5" customHeight="1" x14ac:dyDescent="0.15">
      <c r="A83" s="64">
        <v>73</v>
      </c>
      <c r="B83" s="65"/>
      <c r="C83" s="127"/>
      <c r="D83" s="128"/>
      <c r="E83" s="128"/>
      <c r="F83" s="129"/>
      <c r="G83" s="130"/>
      <c r="H83" s="128"/>
      <c r="I83" s="128"/>
      <c r="J83" s="128"/>
      <c r="K83" s="128"/>
      <c r="L83" s="131"/>
      <c r="M83" s="127"/>
      <c r="N83" s="128"/>
      <c r="O83" s="128"/>
      <c r="P83" s="132"/>
      <c r="Q83" s="133"/>
      <c r="R83" s="116"/>
      <c r="S83" s="117"/>
      <c r="T83" s="118"/>
      <c r="U83" s="119"/>
      <c r="V83" s="120"/>
      <c r="W83" s="123"/>
      <c r="X83" s="134"/>
      <c r="Y83" s="122"/>
      <c r="Z83" s="135"/>
      <c r="AA83" s="135"/>
    </row>
    <row r="84" spans="1:27" s="18" customFormat="1" ht="115.5" customHeight="1" x14ac:dyDescent="0.15">
      <c r="A84" s="64">
        <v>74</v>
      </c>
      <c r="B84" s="65"/>
      <c r="C84" s="127"/>
      <c r="D84" s="128"/>
      <c r="E84" s="128"/>
      <c r="F84" s="129"/>
      <c r="G84" s="130"/>
      <c r="H84" s="128"/>
      <c r="I84" s="128"/>
      <c r="J84" s="128"/>
      <c r="K84" s="128"/>
      <c r="L84" s="131"/>
      <c r="M84" s="127"/>
      <c r="N84" s="128"/>
      <c r="O84" s="128"/>
      <c r="P84" s="132"/>
      <c r="Q84" s="133"/>
      <c r="R84" s="116"/>
      <c r="S84" s="117"/>
      <c r="T84" s="118"/>
      <c r="U84" s="119"/>
      <c r="V84" s="120"/>
      <c r="W84" s="123"/>
      <c r="X84" s="134"/>
      <c r="Y84" s="122"/>
      <c r="Z84" s="135"/>
      <c r="AA84" s="135"/>
    </row>
    <row r="85" spans="1:27" s="18" customFormat="1" ht="115.5" customHeight="1" x14ac:dyDescent="0.15">
      <c r="A85" s="64">
        <v>75</v>
      </c>
      <c r="B85" s="65"/>
      <c r="C85" s="127"/>
      <c r="D85" s="128"/>
      <c r="E85" s="128"/>
      <c r="F85" s="129"/>
      <c r="G85" s="130"/>
      <c r="H85" s="128"/>
      <c r="I85" s="128"/>
      <c r="J85" s="128"/>
      <c r="K85" s="128"/>
      <c r="L85" s="131"/>
      <c r="M85" s="127"/>
      <c r="N85" s="128"/>
      <c r="O85" s="128"/>
      <c r="P85" s="132"/>
      <c r="Q85" s="133"/>
      <c r="R85" s="116"/>
      <c r="S85" s="117"/>
      <c r="T85" s="118"/>
      <c r="U85" s="119"/>
      <c r="V85" s="120"/>
      <c r="W85" s="123"/>
      <c r="X85" s="134"/>
      <c r="Y85" s="122"/>
      <c r="Z85" s="135"/>
      <c r="AA85" s="135"/>
    </row>
    <row r="86" spans="1:27" s="18" customFormat="1" ht="115.5" customHeight="1" x14ac:dyDescent="0.15">
      <c r="A86" s="64">
        <v>76</v>
      </c>
      <c r="B86" s="65"/>
      <c r="C86" s="127"/>
      <c r="D86" s="128"/>
      <c r="E86" s="128"/>
      <c r="F86" s="129"/>
      <c r="G86" s="130"/>
      <c r="H86" s="128"/>
      <c r="I86" s="128"/>
      <c r="J86" s="128"/>
      <c r="K86" s="128"/>
      <c r="L86" s="131"/>
      <c r="M86" s="127"/>
      <c r="N86" s="128"/>
      <c r="O86" s="128"/>
      <c r="P86" s="132"/>
      <c r="Q86" s="133"/>
      <c r="R86" s="116"/>
      <c r="S86" s="117"/>
      <c r="T86" s="118"/>
      <c r="U86" s="119"/>
      <c r="V86" s="120"/>
      <c r="W86" s="123"/>
      <c r="X86" s="134"/>
      <c r="Y86" s="122"/>
      <c r="Z86" s="135"/>
      <c r="AA86" s="135"/>
    </row>
    <row r="87" spans="1:27" s="18" customFormat="1" ht="115.5" customHeight="1" x14ac:dyDescent="0.15">
      <c r="A87" s="64">
        <v>77</v>
      </c>
      <c r="B87" s="65"/>
      <c r="C87" s="127"/>
      <c r="D87" s="128"/>
      <c r="E87" s="128"/>
      <c r="F87" s="129"/>
      <c r="G87" s="130"/>
      <c r="H87" s="128"/>
      <c r="I87" s="128"/>
      <c r="J87" s="128"/>
      <c r="K87" s="128"/>
      <c r="L87" s="131"/>
      <c r="M87" s="127"/>
      <c r="N87" s="128"/>
      <c r="O87" s="128"/>
      <c r="P87" s="132"/>
      <c r="Q87" s="133"/>
      <c r="R87" s="116"/>
      <c r="S87" s="117"/>
      <c r="T87" s="118"/>
      <c r="U87" s="119"/>
      <c r="V87" s="120"/>
      <c r="W87" s="123"/>
      <c r="X87" s="134"/>
      <c r="Y87" s="122"/>
      <c r="Z87" s="135"/>
      <c r="AA87" s="135"/>
    </row>
    <row r="88" spans="1:27" s="18" customFormat="1" ht="115.5" customHeight="1" x14ac:dyDescent="0.15">
      <c r="A88" s="64">
        <v>78</v>
      </c>
      <c r="B88" s="65"/>
      <c r="C88" s="127"/>
      <c r="D88" s="128"/>
      <c r="E88" s="128"/>
      <c r="F88" s="129"/>
      <c r="G88" s="130"/>
      <c r="H88" s="128"/>
      <c r="I88" s="128"/>
      <c r="J88" s="128"/>
      <c r="K88" s="128"/>
      <c r="L88" s="131"/>
      <c r="M88" s="127"/>
      <c r="N88" s="128"/>
      <c r="O88" s="128"/>
      <c r="P88" s="132"/>
      <c r="Q88" s="133"/>
      <c r="R88" s="116"/>
      <c r="S88" s="117"/>
      <c r="T88" s="118"/>
      <c r="U88" s="119"/>
      <c r="V88" s="120"/>
      <c r="W88" s="123"/>
      <c r="X88" s="134"/>
      <c r="Y88" s="122"/>
      <c r="Z88" s="135"/>
      <c r="AA88" s="135"/>
    </row>
    <row r="89" spans="1:27" s="18" customFormat="1" ht="115.5" customHeight="1" x14ac:dyDescent="0.15">
      <c r="A89" s="64">
        <v>79</v>
      </c>
      <c r="B89" s="65"/>
      <c r="C89" s="127"/>
      <c r="D89" s="128"/>
      <c r="E89" s="128"/>
      <c r="F89" s="129"/>
      <c r="G89" s="130"/>
      <c r="H89" s="128"/>
      <c r="I89" s="128"/>
      <c r="J89" s="128"/>
      <c r="K89" s="128"/>
      <c r="L89" s="131"/>
      <c r="M89" s="127"/>
      <c r="N89" s="128"/>
      <c r="O89" s="128"/>
      <c r="P89" s="132"/>
      <c r="Q89" s="133"/>
      <c r="R89" s="116"/>
      <c r="S89" s="117"/>
      <c r="T89" s="118"/>
      <c r="U89" s="119"/>
      <c r="V89" s="120"/>
      <c r="W89" s="123"/>
      <c r="X89" s="134"/>
      <c r="Y89" s="122"/>
      <c r="Z89" s="135"/>
      <c r="AA89" s="135"/>
    </row>
    <row r="90" spans="1:27" s="18" customFormat="1" ht="115.5" customHeight="1" x14ac:dyDescent="0.15">
      <c r="A90" s="64">
        <v>80</v>
      </c>
      <c r="B90" s="65"/>
      <c r="C90" s="127"/>
      <c r="D90" s="128"/>
      <c r="E90" s="128"/>
      <c r="F90" s="129"/>
      <c r="G90" s="130"/>
      <c r="H90" s="128"/>
      <c r="I90" s="128"/>
      <c r="J90" s="128"/>
      <c r="K90" s="128"/>
      <c r="L90" s="131"/>
      <c r="M90" s="127"/>
      <c r="N90" s="128"/>
      <c r="O90" s="128"/>
      <c r="P90" s="132"/>
      <c r="Q90" s="133"/>
      <c r="R90" s="116"/>
      <c r="S90" s="117"/>
      <c r="T90" s="118"/>
      <c r="U90" s="119"/>
      <c r="V90" s="120"/>
      <c r="W90" s="123"/>
      <c r="X90" s="134"/>
      <c r="Y90" s="122"/>
      <c r="Z90" s="135"/>
      <c r="AA90" s="135"/>
    </row>
    <row r="91" spans="1:27" s="18" customFormat="1" ht="115.5" customHeight="1" x14ac:dyDescent="0.15">
      <c r="A91" s="64">
        <v>81</v>
      </c>
      <c r="B91" s="65"/>
      <c r="C91" s="127"/>
      <c r="D91" s="128"/>
      <c r="E91" s="128"/>
      <c r="F91" s="129"/>
      <c r="G91" s="130"/>
      <c r="H91" s="128"/>
      <c r="I91" s="128"/>
      <c r="J91" s="128"/>
      <c r="K91" s="128"/>
      <c r="L91" s="131"/>
      <c r="M91" s="127"/>
      <c r="N91" s="128"/>
      <c r="O91" s="128"/>
      <c r="P91" s="132"/>
      <c r="Q91" s="133"/>
      <c r="R91" s="116"/>
      <c r="S91" s="117"/>
      <c r="T91" s="118"/>
      <c r="U91" s="119"/>
      <c r="V91" s="120"/>
      <c r="W91" s="123"/>
      <c r="X91" s="134"/>
      <c r="Y91" s="122"/>
      <c r="Z91" s="135"/>
      <c r="AA91" s="135"/>
    </row>
    <row r="92" spans="1:27" s="18" customFormat="1" ht="115.5" customHeight="1" x14ac:dyDescent="0.15">
      <c r="A92" s="64">
        <v>82</v>
      </c>
      <c r="B92" s="65"/>
      <c r="C92" s="127"/>
      <c r="D92" s="128"/>
      <c r="E92" s="128"/>
      <c r="F92" s="129"/>
      <c r="G92" s="130"/>
      <c r="H92" s="128"/>
      <c r="I92" s="128"/>
      <c r="J92" s="128"/>
      <c r="K92" s="128"/>
      <c r="L92" s="131"/>
      <c r="M92" s="127"/>
      <c r="N92" s="128"/>
      <c r="O92" s="128"/>
      <c r="P92" s="132"/>
      <c r="Q92" s="133"/>
      <c r="R92" s="116"/>
      <c r="S92" s="117"/>
      <c r="T92" s="118"/>
      <c r="U92" s="119"/>
      <c r="V92" s="120"/>
      <c r="W92" s="123"/>
      <c r="X92" s="134"/>
      <c r="Y92" s="122"/>
      <c r="Z92" s="135"/>
      <c r="AA92" s="135"/>
    </row>
    <row r="93" spans="1:27" s="18" customFormat="1" ht="115.5" customHeight="1" x14ac:dyDescent="0.15">
      <c r="A93" s="64">
        <v>83</v>
      </c>
      <c r="B93" s="65"/>
      <c r="C93" s="127"/>
      <c r="D93" s="128"/>
      <c r="E93" s="128"/>
      <c r="F93" s="129"/>
      <c r="G93" s="130"/>
      <c r="H93" s="128"/>
      <c r="I93" s="128"/>
      <c r="J93" s="128"/>
      <c r="K93" s="128"/>
      <c r="L93" s="131"/>
      <c r="M93" s="127"/>
      <c r="N93" s="128"/>
      <c r="O93" s="128"/>
      <c r="P93" s="132"/>
      <c r="Q93" s="133"/>
      <c r="R93" s="116"/>
      <c r="S93" s="117"/>
      <c r="T93" s="118"/>
      <c r="U93" s="119"/>
      <c r="V93" s="120"/>
      <c r="W93" s="123"/>
      <c r="X93" s="134"/>
      <c r="Y93" s="122"/>
      <c r="Z93" s="135"/>
      <c r="AA93" s="135"/>
    </row>
    <row r="94" spans="1:27" s="18" customFormat="1" ht="115.5" customHeight="1" x14ac:dyDescent="0.15">
      <c r="A94" s="64">
        <v>84</v>
      </c>
      <c r="B94" s="65"/>
      <c r="C94" s="127"/>
      <c r="D94" s="128"/>
      <c r="E94" s="128"/>
      <c r="F94" s="129"/>
      <c r="G94" s="130"/>
      <c r="H94" s="128"/>
      <c r="I94" s="128"/>
      <c r="J94" s="128"/>
      <c r="K94" s="128"/>
      <c r="L94" s="131"/>
      <c r="M94" s="127"/>
      <c r="N94" s="128"/>
      <c r="O94" s="128"/>
      <c r="P94" s="132"/>
      <c r="Q94" s="133"/>
      <c r="R94" s="116"/>
      <c r="S94" s="117"/>
      <c r="T94" s="118"/>
      <c r="U94" s="119"/>
      <c r="V94" s="120"/>
      <c r="W94" s="123"/>
      <c r="X94" s="134"/>
      <c r="Y94" s="122"/>
      <c r="Z94" s="135"/>
      <c r="AA94" s="135"/>
    </row>
    <row r="95" spans="1:27" s="18" customFormat="1" ht="115.5" customHeight="1" x14ac:dyDescent="0.15">
      <c r="A95" s="64">
        <v>85</v>
      </c>
      <c r="B95" s="65"/>
      <c r="C95" s="127"/>
      <c r="D95" s="128"/>
      <c r="E95" s="128"/>
      <c r="F95" s="129"/>
      <c r="G95" s="130"/>
      <c r="H95" s="128"/>
      <c r="I95" s="128"/>
      <c r="J95" s="128"/>
      <c r="K95" s="128"/>
      <c r="L95" s="131"/>
      <c r="M95" s="127"/>
      <c r="N95" s="128"/>
      <c r="O95" s="128"/>
      <c r="P95" s="132"/>
      <c r="Q95" s="133"/>
      <c r="R95" s="116"/>
      <c r="S95" s="117"/>
      <c r="T95" s="118"/>
      <c r="U95" s="119"/>
      <c r="V95" s="120"/>
      <c r="W95" s="123"/>
      <c r="X95" s="134"/>
      <c r="Y95" s="122"/>
      <c r="Z95" s="135"/>
      <c r="AA95" s="135"/>
    </row>
    <row r="96" spans="1:27" s="18" customFormat="1" ht="115.5" customHeight="1" x14ac:dyDescent="0.15">
      <c r="A96" s="64">
        <v>86</v>
      </c>
      <c r="B96" s="65"/>
      <c r="C96" s="127"/>
      <c r="D96" s="128"/>
      <c r="E96" s="128"/>
      <c r="F96" s="129"/>
      <c r="G96" s="130"/>
      <c r="H96" s="128"/>
      <c r="I96" s="128"/>
      <c r="J96" s="128"/>
      <c r="K96" s="128"/>
      <c r="L96" s="131"/>
      <c r="M96" s="127"/>
      <c r="N96" s="128"/>
      <c r="O96" s="128"/>
      <c r="P96" s="132"/>
      <c r="Q96" s="133"/>
      <c r="R96" s="116"/>
      <c r="S96" s="117"/>
      <c r="T96" s="118"/>
      <c r="U96" s="119"/>
      <c r="V96" s="120"/>
      <c r="W96" s="123"/>
      <c r="X96" s="134"/>
      <c r="Y96" s="122"/>
      <c r="Z96" s="135"/>
      <c r="AA96" s="135"/>
    </row>
    <row r="97" spans="1:27" s="18" customFormat="1" ht="115.5" customHeight="1" x14ac:dyDescent="0.15">
      <c r="A97" s="64">
        <v>87</v>
      </c>
      <c r="B97" s="65"/>
      <c r="C97" s="127"/>
      <c r="D97" s="128"/>
      <c r="E97" s="128"/>
      <c r="F97" s="129"/>
      <c r="G97" s="130"/>
      <c r="H97" s="128"/>
      <c r="I97" s="128"/>
      <c r="J97" s="128"/>
      <c r="K97" s="128"/>
      <c r="L97" s="131"/>
      <c r="M97" s="127"/>
      <c r="N97" s="128"/>
      <c r="O97" s="128"/>
      <c r="P97" s="132"/>
      <c r="Q97" s="133"/>
      <c r="R97" s="116"/>
      <c r="S97" s="117"/>
      <c r="T97" s="118"/>
      <c r="U97" s="119"/>
      <c r="V97" s="120"/>
      <c r="W97" s="123"/>
      <c r="X97" s="134"/>
      <c r="Y97" s="122"/>
      <c r="Z97" s="135"/>
      <c r="AA97" s="135"/>
    </row>
    <row r="98" spans="1:27" s="18" customFormat="1" ht="115.5" customHeight="1" x14ac:dyDescent="0.15">
      <c r="A98" s="64">
        <v>88</v>
      </c>
      <c r="B98" s="65"/>
      <c r="C98" s="127"/>
      <c r="D98" s="128"/>
      <c r="E98" s="128"/>
      <c r="F98" s="129"/>
      <c r="G98" s="130"/>
      <c r="H98" s="128"/>
      <c r="I98" s="128"/>
      <c r="J98" s="128"/>
      <c r="K98" s="128"/>
      <c r="L98" s="131"/>
      <c r="M98" s="127"/>
      <c r="N98" s="128"/>
      <c r="O98" s="128"/>
      <c r="P98" s="132"/>
      <c r="Q98" s="133"/>
      <c r="R98" s="116"/>
      <c r="S98" s="117"/>
      <c r="T98" s="118"/>
      <c r="U98" s="119"/>
      <c r="V98" s="120"/>
      <c r="W98" s="123"/>
      <c r="X98" s="134"/>
      <c r="Y98" s="122"/>
      <c r="Z98" s="135"/>
      <c r="AA98" s="135"/>
    </row>
    <row r="99" spans="1:27" s="18" customFormat="1" ht="115.5" customHeight="1" x14ac:dyDescent="0.15">
      <c r="A99" s="64">
        <v>89</v>
      </c>
      <c r="B99" s="65"/>
      <c r="C99" s="127"/>
      <c r="D99" s="128"/>
      <c r="E99" s="128"/>
      <c r="F99" s="129"/>
      <c r="G99" s="130"/>
      <c r="H99" s="128"/>
      <c r="I99" s="128"/>
      <c r="J99" s="128"/>
      <c r="K99" s="128"/>
      <c r="L99" s="131"/>
      <c r="M99" s="127"/>
      <c r="N99" s="128"/>
      <c r="O99" s="128"/>
      <c r="P99" s="132"/>
      <c r="Q99" s="133"/>
      <c r="R99" s="116"/>
      <c r="S99" s="117"/>
      <c r="T99" s="118"/>
      <c r="U99" s="119"/>
      <c r="V99" s="120"/>
      <c r="W99" s="123"/>
      <c r="X99" s="134"/>
      <c r="Y99" s="122"/>
      <c r="Z99" s="135"/>
      <c r="AA99" s="135"/>
    </row>
    <row r="100" spans="1:27" s="18" customFormat="1" ht="115.5" customHeight="1" x14ac:dyDescent="0.15">
      <c r="A100" s="64">
        <v>90</v>
      </c>
      <c r="B100" s="65"/>
      <c r="C100" s="127"/>
      <c r="D100" s="128"/>
      <c r="E100" s="128"/>
      <c r="F100" s="129"/>
      <c r="G100" s="130"/>
      <c r="H100" s="128"/>
      <c r="I100" s="128"/>
      <c r="J100" s="128"/>
      <c r="K100" s="128"/>
      <c r="L100" s="131"/>
      <c r="M100" s="127"/>
      <c r="N100" s="128"/>
      <c r="O100" s="128"/>
      <c r="P100" s="132"/>
      <c r="Q100" s="133"/>
      <c r="R100" s="116"/>
      <c r="S100" s="117"/>
      <c r="T100" s="118"/>
      <c r="U100" s="119"/>
      <c r="V100" s="120"/>
      <c r="W100" s="123"/>
      <c r="X100" s="134"/>
      <c r="Y100" s="122"/>
      <c r="Z100" s="135"/>
      <c r="AA100" s="135"/>
    </row>
    <row r="101" spans="1:27" s="18" customFormat="1" ht="115.5" customHeight="1" x14ac:dyDescent="0.15">
      <c r="A101" s="64">
        <v>91</v>
      </c>
      <c r="B101" s="65"/>
      <c r="C101" s="127"/>
      <c r="D101" s="128"/>
      <c r="E101" s="128"/>
      <c r="F101" s="129"/>
      <c r="G101" s="130"/>
      <c r="H101" s="128"/>
      <c r="I101" s="128"/>
      <c r="J101" s="128"/>
      <c r="K101" s="128"/>
      <c r="L101" s="131"/>
      <c r="M101" s="127"/>
      <c r="N101" s="128"/>
      <c r="O101" s="128"/>
      <c r="P101" s="132"/>
      <c r="Q101" s="133"/>
      <c r="R101" s="116"/>
      <c r="S101" s="117"/>
      <c r="T101" s="118"/>
      <c r="U101" s="119"/>
      <c r="V101" s="120"/>
      <c r="W101" s="123"/>
      <c r="X101" s="134"/>
      <c r="Y101" s="122"/>
      <c r="Z101" s="135"/>
      <c r="AA101" s="135"/>
    </row>
    <row r="102" spans="1:27" s="18" customFormat="1" ht="115.5" customHeight="1" x14ac:dyDescent="0.15">
      <c r="A102" s="64">
        <v>92</v>
      </c>
      <c r="B102" s="65"/>
      <c r="C102" s="127"/>
      <c r="D102" s="128"/>
      <c r="E102" s="128"/>
      <c r="F102" s="129"/>
      <c r="G102" s="130"/>
      <c r="H102" s="128"/>
      <c r="I102" s="128"/>
      <c r="J102" s="128"/>
      <c r="K102" s="128"/>
      <c r="L102" s="131"/>
      <c r="M102" s="127"/>
      <c r="N102" s="128"/>
      <c r="O102" s="128"/>
      <c r="P102" s="132"/>
      <c r="Q102" s="133"/>
      <c r="R102" s="116"/>
      <c r="S102" s="117"/>
      <c r="T102" s="118"/>
      <c r="U102" s="119"/>
      <c r="V102" s="120"/>
      <c r="W102" s="123"/>
      <c r="X102" s="134"/>
      <c r="Y102" s="122"/>
      <c r="Z102" s="135"/>
      <c r="AA102" s="135"/>
    </row>
    <row r="103" spans="1:27" s="18" customFormat="1" ht="115.5" customHeight="1" x14ac:dyDescent="0.15">
      <c r="A103" s="64">
        <v>93</v>
      </c>
      <c r="B103" s="65"/>
      <c r="C103" s="127"/>
      <c r="D103" s="128"/>
      <c r="E103" s="128"/>
      <c r="F103" s="129"/>
      <c r="G103" s="130"/>
      <c r="H103" s="128"/>
      <c r="I103" s="128"/>
      <c r="J103" s="128"/>
      <c r="K103" s="128"/>
      <c r="L103" s="131"/>
      <c r="M103" s="127"/>
      <c r="N103" s="128"/>
      <c r="O103" s="128"/>
      <c r="P103" s="132"/>
      <c r="Q103" s="133"/>
      <c r="R103" s="116"/>
      <c r="S103" s="117"/>
      <c r="T103" s="118"/>
      <c r="U103" s="119"/>
      <c r="V103" s="120"/>
      <c r="W103" s="123"/>
      <c r="X103" s="134"/>
      <c r="Y103" s="122"/>
      <c r="Z103" s="135"/>
      <c r="AA103" s="135"/>
    </row>
    <row r="104" spans="1:27" s="18" customFormat="1" ht="115.5" customHeight="1" x14ac:dyDescent="0.15">
      <c r="A104" s="64">
        <v>94</v>
      </c>
      <c r="B104" s="65"/>
      <c r="C104" s="127"/>
      <c r="D104" s="128"/>
      <c r="E104" s="128"/>
      <c r="F104" s="129"/>
      <c r="G104" s="130"/>
      <c r="H104" s="128"/>
      <c r="I104" s="128"/>
      <c r="J104" s="128"/>
      <c r="K104" s="128"/>
      <c r="L104" s="131"/>
      <c r="M104" s="127"/>
      <c r="N104" s="128"/>
      <c r="O104" s="128"/>
      <c r="P104" s="132"/>
      <c r="Q104" s="133"/>
      <c r="R104" s="116"/>
      <c r="S104" s="117"/>
      <c r="T104" s="118"/>
      <c r="U104" s="119"/>
      <c r="V104" s="120"/>
      <c r="W104" s="123"/>
      <c r="X104" s="134"/>
      <c r="Y104" s="122"/>
      <c r="Z104" s="135"/>
      <c r="AA104" s="135"/>
    </row>
    <row r="105" spans="1:27" s="18" customFormat="1" ht="115.5" customHeight="1" x14ac:dyDescent="0.15">
      <c r="A105" s="64">
        <v>95</v>
      </c>
      <c r="B105" s="65"/>
      <c r="C105" s="127"/>
      <c r="D105" s="128"/>
      <c r="E105" s="128"/>
      <c r="F105" s="129"/>
      <c r="G105" s="130"/>
      <c r="H105" s="128"/>
      <c r="I105" s="128"/>
      <c r="J105" s="128"/>
      <c r="K105" s="128"/>
      <c r="L105" s="131"/>
      <c r="M105" s="127"/>
      <c r="N105" s="128"/>
      <c r="O105" s="128"/>
      <c r="P105" s="132"/>
      <c r="Q105" s="133"/>
      <c r="R105" s="116"/>
      <c r="S105" s="117"/>
      <c r="T105" s="118"/>
      <c r="U105" s="119"/>
      <c r="V105" s="120"/>
      <c r="W105" s="123"/>
      <c r="X105" s="134"/>
      <c r="Y105" s="122"/>
      <c r="Z105" s="135"/>
      <c r="AA105" s="135"/>
    </row>
    <row r="106" spans="1:27" x14ac:dyDescent="0.15">
      <c r="A106" s="136"/>
      <c r="B106" s="136"/>
      <c r="C106" s="137"/>
      <c r="D106" s="138"/>
      <c r="E106" s="138"/>
      <c r="F106" s="139"/>
      <c r="G106" s="139"/>
      <c r="H106" s="139"/>
      <c r="I106" s="139"/>
      <c r="J106" s="139"/>
      <c r="K106" s="139"/>
      <c r="L106" s="140"/>
      <c r="M106" s="140"/>
      <c r="N106" s="141"/>
      <c r="O106" s="141"/>
      <c r="P106" s="140"/>
      <c r="Q106" s="140"/>
    </row>
  </sheetData>
  <mergeCells count="24">
    <mergeCell ref="U7:U8"/>
    <mergeCell ref="W7:W8"/>
    <mergeCell ref="O7:O8"/>
    <mergeCell ref="P7:P8"/>
    <mergeCell ref="Q7:Q8"/>
    <mergeCell ref="R7:R8"/>
    <mergeCell ref="S7:S8"/>
    <mergeCell ref="T7:T8"/>
    <mergeCell ref="C7:C8"/>
    <mergeCell ref="D7:D8"/>
    <mergeCell ref="E7:E8"/>
    <mergeCell ref="F7:K7"/>
    <mergeCell ref="L7:L8"/>
    <mergeCell ref="M7:M8"/>
    <mergeCell ref="Z1:AA1"/>
    <mergeCell ref="A2:Q2"/>
    <mergeCell ref="U4:W4"/>
    <mergeCell ref="A5:Q6"/>
    <mergeCell ref="R5:W6"/>
    <mergeCell ref="X5:Y6"/>
    <mergeCell ref="Z5:Z8"/>
    <mergeCell ref="AA5:AA8"/>
    <mergeCell ref="A7:A8"/>
    <mergeCell ref="B7:B8"/>
  </mergeCells>
  <phoneticPr fontId="3"/>
  <dataValidations count="6">
    <dataValidation type="list" allowBlank="1" showInputMessage="1" showErrorMessage="1" sqref="V9:V11" xr:uid="{16F9FFB0-736B-4738-A308-62E32B57904A}">
      <formula1>$AB$1:$AB$2</formula1>
    </dataValidation>
    <dataValidation type="list" allowBlank="1" showInputMessage="1" showErrorMessage="1" sqref="Z13:Z105" xr:uid="{28578169-65E2-40E5-8AD8-5B8F2D8FE10C}">
      <formula1>$AE$1:$AE$5</formula1>
    </dataValidation>
    <dataValidation type="list" allowBlank="1" showInputMessage="1" showErrorMessage="1" sqref="B9:B105" xr:uid="{2DB3955E-A9E2-46CF-AABC-9ABADB70FA67}">
      <formula1>$AD$2:$AD$4</formula1>
    </dataValidation>
    <dataValidation type="list" allowBlank="1" showInputMessage="1" showErrorMessage="1" sqref="F9:K105" xr:uid="{37843157-E913-472F-9C06-A6BD0D899F6F}">
      <formula1>$AB$4:$AB$5</formula1>
    </dataValidation>
    <dataValidation type="list" allowBlank="1" showInputMessage="1" showErrorMessage="1" sqref="H1:K8 F106:K1048576 F2:G8" xr:uid="{303D5C82-020A-474A-AE67-CA515B3899EE}">
      <formula1>$AB$4</formula1>
    </dataValidation>
    <dataValidation type="list" allowBlank="1" showInputMessage="1" showErrorMessage="1" sqref="V1:V3 V13:V105 V106:Y1048576 X1:Y4" xr:uid="{CF1AA5FF-9F81-4646-8C0C-7DC8C0FF5F9C}">
      <formula1>$AB$1:$AB$3</formula1>
    </dataValidation>
  </dataValidations>
  <printOptions horizontalCentered="1"/>
  <pageMargins left="0.23622047244094491" right="0.19685039370078741" top="0.59055118110236227" bottom="0.59055118110236227" header="0.51181102362204722" footer="0.51181102362204722"/>
  <pageSetup paperSize="9" scale="42" fitToHeight="0" orientation="landscape" r:id="rId1"/>
  <headerFooter alignWithMargins="0">
    <oddFooter>&amp;P ページ</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06_01【様式】(質疑回答)</vt:lpstr>
      <vt:lpstr>'06_01【様式】(質疑回答)'!Print_Area</vt:lpstr>
      <vt:lpstr>'06_01【様式】(質疑回答)'!Print_Titles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2025-10-22T02:44:09Z</dcterms:created>
  <dcterms:modified xsi:type="dcterms:W3CDTF">2025-10-22T02:44:10Z</dcterms:modified>
</cp:coreProperties>
</file>