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しりょーへん\"/>
    </mc:Choice>
  </mc:AlternateContent>
  <xr:revisionPtr revIDLastSave="0" documentId="8_{51B1230B-5301-46D8-80A7-A16BC1D4DAF6}" xr6:coauthVersionLast="47" xr6:coauthVersionMax="47" xr10:uidLastSave="{00000000-0000-0000-0000-000000000000}"/>
  <bookViews>
    <workbookView xWindow="-120" yWindow="-120" windowWidth="23640" windowHeight="15720" xr2:uid="{EA208620-A652-4EEE-B47A-FD5550828181}"/>
  </bookViews>
  <sheets>
    <sheet name="01_12_03【例】" sheetId="1" r:id="rId1"/>
  </sheets>
  <externalReferences>
    <externalReference r:id="rId2"/>
    <externalReference r:id="rId3"/>
  </externalReferences>
  <definedNames>
    <definedName name="_xlnm.Print_Area" localSheetId="0">'01_12_03【例】'!$A$1:$AE$54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47" i="1" l="1"/>
  <c r="Q45" i="1"/>
  <c r="N17" i="1"/>
  <c r="E7" i="1"/>
  <c r="K6" i="1"/>
</calcChain>
</file>

<file path=xl/sharedStrings.xml><?xml version="1.0" encoding="utf-8"?>
<sst xmlns="http://schemas.openxmlformats.org/spreadsheetml/2006/main" count="89" uniqueCount="49">
  <si>
    <r>
      <t>令和</t>
    </r>
    <r>
      <rPr>
        <sz val="10"/>
        <color rgb="FFFF0000"/>
        <rFont val="ＭＳ Ｐゴシック"/>
        <family val="3"/>
        <charset val="128"/>
      </rPr>
      <t>○</t>
    </r>
    <r>
      <rPr>
        <sz val="10"/>
        <rFont val="ＭＳ Ｐゴシック"/>
        <family val="3"/>
        <charset val="128"/>
      </rPr>
      <t>年</t>
    </r>
    <r>
      <rPr>
        <sz val="10"/>
        <color rgb="FFFF0000"/>
        <rFont val="ＭＳ Ｐゴシック"/>
        <family val="3"/>
        <charset val="128"/>
      </rPr>
      <t>○月</t>
    </r>
    <r>
      <rPr>
        <sz val="10"/>
        <rFont val="ＭＳ Ｐゴシック"/>
        <family val="3"/>
        <charset val="128"/>
      </rPr>
      <t xml:space="preserve"> </t>
    </r>
    <r>
      <rPr>
        <sz val="10"/>
        <color rgb="FFFF0000"/>
        <rFont val="ＭＳ Ｐゴシック"/>
        <family val="3"/>
        <charset val="128"/>
      </rPr>
      <t>○</t>
    </r>
    <r>
      <rPr>
        <sz val="10"/>
        <rFont val="ＭＳ Ｐゴシック"/>
        <family val="3"/>
        <charset val="128"/>
      </rPr>
      <t>日</t>
    </r>
    <rPh sb="0" eb="2">
      <t>レイワ</t>
    </rPh>
    <rPh sb="3" eb="4">
      <t>ネン</t>
    </rPh>
    <rPh sb="5" eb="6">
      <t>ガツ</t>
    </rPh>
    <rPh sb="8" eb="9">
      <t>ニチ</t>
    </rPh>
    <phoneticPr fontId="6"/>
  </si>
  <si>
    <t>請求予定書</t>
    <rPh sb="0" eb="2">
      <t>セイキュウ</t>
    </rPh>
    <rPh sb="2" eb="4">
      <t>ヨテイ</t>
    </rPh>
    <rPh sb="4" eb="5">
      <t>ショ</t>
    </rPh>
    <phoneticPr fontId="6"/>
  </si>
  <si>
    <t>団地・地区</t>
    <rPh sb="0" eb="2">
      <t>ダンチ</t>
    </rPh>
    <rPh sb="3" eb="5">
      <t>チク</t>
    </rPh>
    <phoneticPr fontId="6"/>
  </si>
  <si>
    <t>契約番号</t>
    <rPh sb="0" eb="2">
      <t>ケイヤク</t>
    </rPh>
    <rPh sb="2" eb="4">
      <t>バンゴウ</t>
    </rPh>
    <phoneticPr fontId="6"/>
  </si>
  <si>
    <t>○○○○</t>
    <phoneticPr fontId="3"/>
  </si>
  <si>
    <t>工事等名</t>
    <rPh sb="0" eb="3">
      <t>コウジトウ</t>
    </rPh>
    <rPh sb="3" eb="4">
      <t>メイ</t>
    </rPh>
    <phoneticPr fontId="6"/>
  </si>
  <si>
    <t>○○○,○○○,○○○</t>
    <phoneticPr fontId="3"/>
  </si>
  <si>
    <t>現時点での契約金額</t>
    <rPh sb="0" eb="3">
      <t>ゲンジテン</t>
    </rPh>
    <rPh sb="5" eb="7">
      <t>ケイヤク</t>
    </rPh>
    <rPh sb="7" eb="9">
      <t>キンガク</t>
    </rPh>
    <phoneticPr fontId="6"/>
  </si>
  <si>
    <t>円</t>
    <rPh sb="0" eb="1">
      <t>エン</t>
    </rPh>
    <phoneticPr fontId="6"/>
  </si>
  <si>
    <r>
      <t>令和</t>
    </r>
    <r>
      <rPr>
        <sz val="10"/>
        <color rgb="FFFF0000"/>
        <rFont val="ＭＳ Ｐゴシック"/>
        <family val="3"/>
        <charset val="128"/>
      </rPr>
      <t>○</t>
    </r>
    <r>
      <rPr>
        <sz val="10"/>
        <rFont val="ＭＳ Ｐゴシック"/>
        <family val="3"/>
        <charset val="128"/>
      </rPr>
      <t>年</t>
    </r>
    <r>
      <rPr>
        <sz val="10"/>
        <color rgb="FFFF0000"/>
        <rFont val="ＭＳ Ｐゴシック"/>
        <family val="3"/>
        <charset val="128"/>
      </rPr>
      <t>○</t>
    </r>
    <r>
      <rPr>
        <sz val="10"/>
        <rFont val="ＭＳ Ｐゴシック"/>
        <family val="3"/>
        <charset val="128"/>
      </rPr>
      <t>月</t>
    </r>
    <r>
      <rPr>
        <sz val="10"/>
        <color rgb="FFFF0000"/>
        <rFont val="ＭＳ Ｐゴシック"/>
        <family val="3"/>
        <charset val="128"/>
      </rPr>
      <t>○</t>
    </r>
    <r>
      <rPr>
        <sz val="10"/>
        <rFont val="ＭＳ Ｐゴシック"/>
        <family val="3"/>
        <charset val="128"/>
      </rPr>
      <t>日</t>
    </r>
    <rPh sb="5" eb="6">
      <t>ゲツ</t>
    </rPh>
    <phoneticPr fontId="6"/>
  </si>
  <si>
    <t>～</t>
    <phoneticPr fontId="6"/>
  </si>
  <si>
    <r>
      <t>令和</t>
    </r>
    <r>
      <rPr>
        <sz val="10"/>
        <color rgb="FFFF0000"/>
        <rFont val="ＭＳ Ｐゴシック"/>
        <family val="3"/>
        <charset val="128"/>
      </rPr>
      <t>○</t>
    </r>
    <r>
      <rPr>
        <sz val="10"/>
        <rFont val="ＭＳ Ｐゴシック"/>
        <family val="3"/>
        <charset val="128"/>
      </rPr>
      <t>年</t>
    </r>
    <r>
      <rPr>
        <sz val="10"/>
        <color rgb="FFFF0000"/>
        <rFont val="ＭＳ Ｐゴシック"/>
        <family val="3"/>
        <charset val="128"/>
      </rPr>
      <t>○</t>
    </r>
    <r>
      <rPr>
        <sz val="10"/>
        <rFont val="ＭＳ Ｐゴシック"/>
        <family val="3"/>
        <charset val="128"/>
      </rPr>
      <t>月</t>
    </r>
    <r>
      <rPr>
        <sz val="10"/>
        <color rgb="FFFF0000"/>
        <rFont val="ＭＳ Ｐゴシック"/>
        <family val="3"/>
        <charset val="128"/>
      </rPr>
      <t>○</t>
    </r>
    <r>
      <rPr>
        <sz val="10"/>
        <rFont val="ＭＳ Ｐゴシック"/>
        <family val="3"/>
        <charset val="128"/>
      </rPr>
      <t>日</t>
    </r>
    <phoneticPr fontId="6"/>
  </si>
  <si>
    <t>現時点での工期</t>
    <rPh sb="0" eb="3">
      <t>ゲンジテン</t>
    </rPh>
    <rPh sb="5" eb="7">
      <t>コウキ</t>
    </rPh>
    <phoneticPr fontId="6"/>
  </si>
  <si>
    <t>上記工事等の支払い請求に関しまして、</t>
    <rPh sb="0" eb="2">
      <t>ジョウキ</t>
    </rPh>
    <rPh sb="2" eb="4">
      <t>コウジ</t>
    </rPh>
    <rPh sb="4" eb="5">
      <t>トウ</t>
    </rPh>
    <rPh sb="6" eb="8">
      <t>シハラ</t>
    </rPh>
    <rPh sb="9" eb="11">
      <t>セイキュウ</t>
    </rPh>
    <rPh sb="12" eb="13">
      <t>カン</t>
    </rPh>
    <phoneticPr fontId="6"/>
  </si>
  <si>
    <t>において</t>
    <phoneticPr fontId="6"/>
  </si>
  <si>
    <t>以下の通り予定しています。</t>
    <phoneticPr fontId="6"/>
  </si>
  <si>
    <t>予定</t>
    <rPh sb="0" eb="2">
      <t>ヨテイ</t>
    </rPh>
    <phoneticPr fontId="6"/>
  </si>
  <si>
    <t>回数</t>
    <rPh sb="0" eb="2">
      <t>カイスウ</t>
    </rPh>
    <phoneticPr fontId="6"/>
  </si>
  <si>
    <t>受領（予定）年月旬</t>
    <rPh sb="0" eb="2">
      <t>ジュリョウ</t>
    </rPh>
    <rPh sb="3" eb="5">
      <t>ヨテイ</t>
    </rPh>
    <rPh sb="6" eb="7">
      <t>ネン</t>
    </rPh>
    <rPh sb="7" eb="8">
      <t>ツキ</t>
    </rPh>
    <rPh sb="8" eb="9">
      <t>ジュン</t>
    </rPh>
    <phoneticPr fontId="6"/>
  </si>
  <si>
    <t>受領（予定）金額</t>
    <rPh sb="0" eb="2">
      <t>ジュリョウ</t>
    </rPh>
    <rPh sb="3" eb="5">
      <t>ヨテイ</t>
    </rPh>
    <rPh sb="6" eb="8">
      <t>キンガク</t>
    </rPh>
    <phoneticPr fontId="6"/>
  </si>
  <si>
    <t>支出ﾃﾞｰﾀｰﾍﾞｰｽ番号</t>
    <rPh sb="0" eb="2">
      <t>シシュツ</t>
    </rPh>
    <rPh sb="11" eb="13">
      <t>バンゴウ</t>
    </rPh>
    <phoneticPr fontId="6"/>
  </si>
  <si>
    <t>既・予定</t>
    <rPh sb="0" eb="1">
      <t>スデ</t>
    </rPh>
    <rPh sb="2" eb="4">
      <t>ヨテイ</t>
    </rPh>
    <phoneticPr fontId="6"/>
  </si>
  <si>
    <t>前金</t>
    <rPh sb="0" eb="1">
      <t>マエ</t>
    </rPh>
    <rPh sb="1" eb="2">
      <t>キン</t>
    </rPh>
    <phoneticPr fontId="6"/>
  </si>
  <si>
    <t>令和○年○月</t>
    <rPh sb="0" eb="2">
      <t>レイワ</t>
    </rPh>
    <rPh sb="3" eb="4">
      <t>ネン</t>
    </rPh>
    <rPh sb="5" eb="6">
      <t>ガツ</t>
    </rPh>
    <phoneticPr fontId="6"/>
  </si>
  <si>
    <t>上</t>
    <rPh sb="0" eb="1">
      <t>ジョウ</t>
    </rPh>
    <phoneticPr fontId="3"/>
  </si>
  <si>
    <t>旬</t>
    <rPh sb="0" eb="1">
      <t>ジュン</t>
    </rPh>
    <phoneticPr fontId="6"/>
  </si>
  <si>
    <t xml:space="preserve">0,000,000,000 </t>
    <phoneticPr fontId="6"/>
  </si>
  <si>
    <t>S0000000000</t>
    <phoneticPr fontId="3"/>
  </si>
  <si>
    <t>中間1</t>
    <rPh sb="0" eb="2">
      <t>チュウカン</t>
    </rPh>
    <phoneticPr fontId="6"/>
  </si>
  <si>
    <t>下</t>
    <rPh sb="0" eb="1">
      <t>ゲ</t>
    </rPh>
    <phoneticPr fontId="3"/>
  </si>
  <si>
    <t>000,000,000</t>
    <phoneticPr fontId="3"/>
  </si>
  <si>
    <t>中間2</t>
    <rPh sb="0" eb="2">
      <t>チュウカン</t>
    </rPh>
    <phoneticPr fontId="3"/>
  </si>
  <si>
    <t>一完</t>
    <rPh sb="0" eb="2">
      <t>イチカン</t>
    </rPh>
    <phoneticPr fontId="3"/>
  </si>
  <si>
    <t>0,000,000,000</t>
    <phoneticPr fontId="3"/>
  </si>
  <si>
    <t>完成</t>
    <rPh sb="0" eb="2">
      <t>カンセイ</t>
    </rPh>
    <phoneticPr fontId="6"/>
  </si>
  <si>
    <t>中</t>
    <rPh sb="0" eb="1">
      <t>チュウ</t>
    </rPh>
    <phoneticPr fontId="3"/>
  </si>
  <si>
    <t>000,000,000</t>
    <phoneticPr fontId="6"/>
  </si>
  <si>
    <t>総計</t>
    <rPh sb="0" eb="2">
      <t>ソウケイ</t>
    </rPh>
    <phoneticPr fontId="6"/>
  </si>
  <si>
    <t>0,000,000,000</t>
    <phoneticPr fontId="6"/>
  </si>
  <si>
    <t>受注者</t>
    <rPh sb="0" eb="2">
      <t>ジュチュウ</t>
    </rPh>
    <rPh sb="2" eb="3">
      <t>シャ</t>
    </rPh>
    <phoneticPr fontId="6"/>
  </si>
  <si>
    <t xml:space="preserve">住所 </t>
    <rPh sb="0" eb="2">
      <t>ジュウショ</t>
    </rPh>
    <phoneticPr fontId="6"/>
  </si>
  <si>
    <t xml:space="preserve">氏名 </t>
    <rPh sb="0" eb="2">
      <t>シメイ</t>
    </rPh>
    <phoneticPr fontId="6"/>
  </si>
  <si>
    <r>
      <rPr>
        <sz val="10"/>
        <rFont val="ＭＳ Ｐゴシック"/>
        <family val="3"/>
        <charset val="128"/>
      </rPr>
      <t>現場代理人</t>
    </r>
    <r>
      <rPr>
        <sz val="12"/>
        <rFont val="ＭＳ Ｐゴシック"/>
        <family val="3"/>
        <charset val="128"/>
      </rPr>
      <t>　</t>
    </r>
    <rPh sb="0" eb="2">
      <t>ゲンバ</t>
    </rPh>
    <rPh sb="2" eb="5">
      <t>ダイリニン</t>
    </rPh>
    <phoneticPr fontId="6"/>
  </si>
  <si>
    <t>・金額等は作成時点で契約、支払が完了しているものを記入してください。</t>
    <rPh sb="1" eb="3">
      <t>キンガク</t>
    </rPh>
    <rPh sb="3" eb="4">
      <t>トウ</t>
    </rPh>
    <rPh sb="5" eb="7">
      <t>サクセイ</t>
    </rPh>
    <rPh sb="7" eb="9">
      <t>ジテン</t>
    </rPh>
    <rPh sb="10" eb="12">
      <t>ケイヤク</t>
    </rPh>
    <rPh sb="13" eb="15">
      <t>シハライ</t>
    </rPh>
    <rPh sb="16" eb="18">
      <t>カンリョウ</t>
    </rPh>
    <rPh sb="25" eb="27">
      <t>キニュウ</t>
    </rPh>
    <phoneticPr fontId="6"/>
  </si>
  <si>
    <t>・変更契約による予定、見込みの金額等は記入しないでください。</t>
    <rPh sb="1" eb="3">
      <t>ヘンコウ</t>
    </rPh>
    <rPh sb="3" eb="5">
      <t>ケイヤク</t>
    </rPh>
    <rPh sb="8" eb="10">
      <t>ヨテイ</t>
    </rPh>
    <rPh sb="11" eb="13">
      <t>ミコ</t>
    </rPh>
    <rPh sb="15" eb="17">
      <t>キンガク</t>
    </rPh>
    <rPh sb="17" eb="18">
      <t>トウ</t>
    </rPh>
    <rPh sb="19" eb="21">
      <t>キニュウ</t>
    </rPh>
    <phoneticPr fontId="6"/>
  </si>
  <si>
    <t>・あくまで「予定」ですので、今後変更しても構いません。</t>
    <rPh sb="6" eb="8">
      <t>ヨテイ</t>
    </rPh>
    <rPh sb="14" eb="16">
      <t>コンゴ</t>
    </rPh>
    <rPh sb="16" eb="18">
      <t>ヘンコウ</t>
    </rPh>
    <rPh sb="21" eb="22">
      <t>カマ</t>
    </rPh>
    <phoneticPr fontId="6"/>
  </si>
  <si>
    <t>・変更が生じたら速やかに監督員事務所にこれを提出してください。</t>
    <rPh sb="1" eb="3">
      <t>ヘンコウ</t>
    </rPh>
    <rPh sb="4" eb="5">
      <t>ショウ</t>
    </rPh>
    <rPh sb="8" eb="9">
      <t>スミ</t>
    </rPh>
    <rPh sb="12" eb="14">
      <t>カントク</t>
    </rPh>
    <rPh sb="14" eb="15">
      <t>イン</t>
    </rPh>
    <rPh sb="15" eb="17">
      <t>ジム</t>
    </rPh>
    <rPh sb="17" eb="18">
      <t>ショ</t>
    </rPh>
    <rPh sb="22" eb="24">
      <t>テイシュツ</t>
    </rPh>
    <phoneticPr fontId="6"/>
  </si>
  <si>
    <r>
      <t>・前回提出から</t>
    </r>
    <r>
      <rPr>
        <u/>
        <sz val="9"/>
        <color rgb="FFFF0000"/>
        <rFont val="ＭＳ Ｐゴシック"/>
        <family val="3"/>
        <charset val="128"/>
      </rPr>
      <t>変更が生じた部分は赤色のアンダーライン</t>
    </r>
    <r>
      <rPr>
        <sz val="9"/>
        <rFont val="ＭＳ Ｐゴシック"/>
        <family val="3"/>
        <charset val="128"/>
      </rPr>
      <t>を引いてください。</t>
    </r>
    <phoneticPr fontId="6"/>
  </si>
  <si>
    <t>・受領予定まで2ヶ月を切ってからの5千万円以上の予定変更は認められない場合があります。</t>
    <rPh sb="1" eb="3">
      <t>ジュリョウ</t>
    </rPh>
    <rPh sb="3" eb="5">
      <t>ヨテイ</t>
    </rPh>
    <rPh sb="9" eb="10">
      <t>ゲツ</t>
    </rPh>
    <rPh sb="11" eb="12">
      <t>キ</t>
    </rPh>
    <rPh sb="18" eb="21">
      <t>センマンエン</t>
    </rPh>
    <rPh sb="21" eb="23">
      <t>イジョウ</t>
    </rPh>
    <rPh sb="24" eb="26">
      <t>ヨテイ</t>
    </rPh>
    <rPh sb="26" eb="28">
      <t>ヘンコウ</t>
    </rPh>
    <rPh sb="29" eb="30">
      <t>ミト</t>
    </rPh>
    <rPh sb="35" eb="37">
      <t>バアイ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</si>
</sst>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[$-411]ggge&quot;年&quot;m&quot;月&quot;;@"/>
  </numFmts>
  <fonts count="17" x14ac:knownFonts="1"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6"/>
      <color rgb="FFFF0000"/>
      <name val="ＭＳ Ｐゴシック"/>
      <family val="3"/>
      <charset val="128"/>
    </font>
    <font>
      <b/>
      <i/>
      <sz val="9"/>
      <color rgb="FFFF0000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color rgb="FFFF0000"/>
      <name val="ＭＳ Ｐゴシック"/>
      <family val="3"/>
      <charset val="128"/>
    </font>
    <font>
      <u/>
      <sz val="16"/>
      <color rgb="FFFF0000"/>
      <name val="ＭＳ Ｐゴシック"/>
      <family val="3"/>
      <charset val="128"/>
    </font>
    <font>
      <sz val="12"/>
      <name val="ＭＳ Ｐゴシック"/>
      <family val="3"/>
      <charset val="128"/>
    </font>
    <font>
      <u/>
      <sz val="9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38" fontId="2" fillId="0" borderId="0" applyFont="0" applyFill="0" applyBorder="0" applyAlignment="0" applyProtection="0"/>
  </cellStyleXfs>
  <cellXfs count="78">
    <xf numFmtId="0" fontId="0" fillId="0" borderId="0" xfId="0">
      <alignment vertical="center"/>
    </xf>
    <xf numFmtId="0" fontId="2" fillId="0" borderId="0" xfId="1">
      <alignment vertical="center"/>
    </xf>
    <xf numFmtId="176" fontId="4" fillId="0" borderId="0" xfId="1" quotePrefix="1" applyNumberFormat="1" applyFont="1" applyAlignment="1">
      <alignment horizontal="right" vertical="center"/>
    </xf>
    <xf numFmtId="176" fontId="4" fillId="0" borderId="0" xfId="1" applyNumberFormat="1" applyFont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2" fillId="0" borderId="2" xfId="1" applyBorder="1" applyAlignment="1">
      <alignment horizontal="center" vertical="center"/>
    </xf>
    <xf numFmtId="0" fontId="2" fillId="0" borderId="3" xfId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1" fillId="0" borderId="0" xfId="1" applyFont="1" applyAlignment="1">
      <alignment horizontal="center" shrinkToFit="1"/>
    </xf>
    <xf numFmtId="0" fontId="9" fillId="0" borderId="0" xfId="2" applyFont="1" applyAlignment="1">
      <alignment shrinkToFit="1"/>
    </xf>
    <xf numFmtId="0" fontId="2" fillId="0" borderId="4" xfId="1" applyBorder="1">
      <alignment vertical="center"/>
    </xf>
    <xf numFmtId="0" fontId="9" fillId="0" borderId="4" xfId="2" applyFont="1" applyBorder="1" applyAlignment="1">
      <alignment shrinkToFit="1"/>
    </xf>
    <xf numFmtId="3" fontId="10" fillId="0" borderId="0" xfId="1" applyNumberFormat="1" applyFont="1" applyAlignment="1">
      <alignment horizontal="right"/>
    </xf>
    <xf numFmtId="3" fontId="10" fillId="0" borderId="4" xfId="1" applyNumberFormat="1" applyFont="1" applyBorder="1" applyAlignment="1">
      <alignment horizontal="right"/>
    </xf>
    <xf numFmtId="176" fontId="4" fillId="0" borderId="0" xfId="1" applyNumberFormat="1" applyFont="1" applyAlignment="1">
      <alignment horizontal="left"/>
    </xf>
    <xf numFmtId="0" fontId="2" fillId="0" borderId="0" xfId="2"/>
    <xf numFmtId="0" fontId="2" fillId="0" borderId="0" xfId="1" applyAlignment="1">
      <alignment horizontal="center"/>
    </xf>
    <xf numFmtId="0" fontId="2" fillId="0" borderId="0" xfId="1" applyAlignment="1">
      <alignment horizontal="left"/>
    </xf>
    <xf numFmtId="0" fontId="2" fillId="0" borderId="4" xfId="2" applyBorder="1"/>
    <xf numFmtId="0" fontId="2" fillId="0" borderId="4" xfId="1" applyBorder="1" applyAlignment="1">
      <alignment horizontal="center"/>
    </xf>
    <xf numFmtId="0" fontId="2" fillId="0" borderId="4" xfId="1" applyBorder="1" applyAlignment="1">
      <alignment horizontal="left"/>
    </xf>
    <xf numFmtId="0" fontId="2" fillId="0" borderId="0" xfId="1" applyAlignment="1">
      <alignment wrapText="1"/>
    </xf>
    <xf numFmtId="0" fontId="2" fillId="0" borderId="0" xfId="1" applyAlignment="1">
      <alignment horizontal="right" vertical="center"/>
    </xf>
    <xf numFmtId="176" fontId="11" fillId="0" borderId="0" xfId="1" applyNumberFormat="1" applyFont="1" applyAlignment="1">
      <alignment horizontal="center" vertical="center"/>
    </xf>
    <xf numFmtId="0" fontId="2" fillId="0" borderId="0" xfId="1" applyAlignment="1">
      <alignment horizontal="left" vertical="center"/>
    </xf>
    <xf numFmtId="0" fontId="4" fillId="0" borderId="5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0" fontId="12" fillId="0" borderId="2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2" fillId="0" borderId="5" xfId="1" applyBorder="1" applyAlignment="1">
      <alignment horizontal="center" vertical="center"/>
    </xf>
    <xf numFmtId="0" fontId="0" fillId="0" borderId="5" xfId="1" applyFont="1" applyBorder="1" applyAlignment="1">
      <alignment horizontal="center" vertical="center" wrapText="1"/>
    </xf>
    <xf numFmtId="0" fontId="2" fillId="0" borderId="5" xfId="1" applyBorder="1" applyAlignment="1">
      <alignment horizontal="center" vertical="center" wrapText="1"/>
    </xf>
    <xf numFmtId="177" fontId="1" fillId="0" borderId="6" xfId="1" applyNumberFormat="1" applyFont="1" applyBorder="1" applyAlignment="1">
      <alignment horizontal="center" vertical="center" wrapText="1"/>
    </xf>
    <xf numFmtId="177" fontId="9" fillId="0" borderId="7" xfId="1" applyNumberFormat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2" fillId="0" borderId="8" xfId="1" applyBorder="1" applyAlignment="1">
      <alignment horizontal="center" vertical="center" wrapText="1"/>
    </xf>
    <xf numFmtId="38" fontId="10" fillId="0" borderId="1" xfId="3" applyFont="1" applyBorder="1" applyAlignment="1">
      <alignment horizontal="right" vertical="center" wrapText="1"/>
    </xf>
    <xf numFmtId="38" fontId="10" fillId="0" borderId="2" xfId="3" applyFont="1" applyBorder="1" applyAlignment="1">
      <alignment horizontal="right" vertical="center" wrapText="1"/>
    </xf>
    <xf numFmtId="0" fontId="2" fillId="0" borderId="8" xfId="1" applyBorder="1">
      <alignment vertical="center"/>
    </xf>
    <xf numFmtId="0" fontId="13" fillId="0" borderId="6" xfId="1" applyFont="1" applyBorder="1" applyAlignment="1">
      <alignment horizontal="center" vertical="center"/>
    </xf>
    <xf numFmtId="0" fontId="13" fillId="0" borderId="7" xfId="1" applyFont="1" applyBorder="1" applyAlignment="1">
      <alignment horizontal="center" vertical="center"/>
    </xf>
    <xf numFmtId="0" fontId="13" fillId="0" borderId="8" xfId="1" applyFont="1" applyBorder="1" applyAlignment="1">
      <alignment horizontal="center" vertical="center"/>
    </xf>
    <xf numFmtId="177" fontId="9" fillId="0" borderId="9" xfId="1" applyNumberFormat="1" applyFont="1" applyBorder="1" applyAlignment="1">
      <alignment horizontal="center" vertical="center" wrapText="1"/>
    </xf>
    <xf numFmtId="177" fontId="9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2" fillId="0" borderId="10" xfId="1" applyBorder="1" applyAlignment="1">
      <alignment horizontal="center" vertical="center" wrapText="1"/>
    </xf>
    <xf numFmtId="0" fontId="2" fillId="0" borderId="10" xfId="1" applyBorder="1">
      <alignment vertical="center"/>
    </xf>
    <xf numFmtId="0" fontId="13" fillId="0" borderId="9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10" xfId="1" applyFont="1" applyBorder="1" applyAlignment="1">
      <alignment horizontal="center" vertical="center"/>
    </xf>
    <xf numFmtId="38" fontId="14" fillId="0" borderId="1" xfId="3" applyFont="1" applyBorder="1" applyAlignment="1">
      <alignment horizontal="right" vertical="center" wrapText="1"/>
    </xf>
    <xf numFmtId="38" fontId="14" fillId="0" borderId="2" xfId="3" applyFont="1" applyBorder="1" applyAlignment="1">
      <alignment horizontal="right" vertical="center" wrapText="1"/>
    </xf>
    <xf numFmtId="0" fontId="2" fillId="0" borderId="11" xfId="1" applyBorder="1">
      <alignment vertical="center"/>
    </xf>
    <xf numFmtId="0" fontId="9" fillId="0" borderId="7" xfId="1" applyFont="1" applyBorder="1" applyAlignment="1">
      <alignment horizontal="center" vertical="center" wrapText="1"/>
    </xf>
    <xf numFmtId="177" fontId="9" fillId="0" borderId="6" xfId="1" applyNumberFormat="1" applyFont="1" applyBorder="1" applyAlignment="1">
      <alignment horizontal="center" vertical="center" wrapText="1"/>
    </xf>
    <xf numFmtId="0" fontId="2" fillId="0" borderId="6" xfId="1" applyBorder="1">
      <alignment vertical="center"/>
    </xf>
    <xf numFmtId="0" fontId="2" fillId="0" borderId="7" xfId="1" applyBorder="1">
      <alignment vertical="center"/>
    </xf>
    <xf numFmtId="0" fontId="2" fillId="0" borderId="8" xfId="1" applyBorder="1">
      <alignment vertical="center"/>
    </xf>
    <xf numFmtId="0" fontId="2" fillId="0" borderId="9" xfId="1" applyBorder="1">
      <alignment vertical="center"/>
    </xf>
    <xf numFmtId="0" fontId="2" fillId="0" borderId="4" xfId="1" applyBorder="1">
      <alignment vertical="center"/>
    </xf>
    <xf numFmtId="0" fontId="2" fillId="0" borderId="10" xfId="1" applyBorder="1">
      <alignment vertical="center"/>
    </xf>
    <xf numFmtId="0" fontId="0" fillId="0" borderId="8" xfId="1" applyFont="1" applyBorder="1" applyAlignment="1">
      <alignment horizontal="center" vertical="center" wrapText="1"/>
    </xf>
    <xf numFmtId="0" fontId="2" fillId="0" borderId="7" xfId="1" applyBorder="1" applyAlignment="1">
      <alignment horizontal="center" vertical="center"/>
    </xf>
    <xf numFmtId="0" fontId="2" fillId="0" borderId="8" xfId="1" applyBorder="1" applyAlignment="1">
      <alignment horizontal="center" vertical="center"/>
    </xf>
    <xf numFmtId="0" fontId="2" fillId="0" borderId="0" xfId="1" applyAlignment="1">
      <alignment horizontal="center" vertical="center"/>
    </xf>
    <xf numFmtId="0" fontId="2" fillId="0" borderId="11" xfId="1" applyBorder="1" applyAlignment="1">
      <alignment horizontal="center" vertical="center"/>
    </xf>
    <xf numFmtId="0" fontId="0" fillId="0" borderId="0" xfId="1" applyFont="1" applyAlignment="1">
      <alignment horizontal="center" vertical="center"/>
    </xf>
    <xf numFmtId="0" fontId="0" fillId="0" borderId="0" xfId="1" applyFont="1">
      <alignment vertical="center"/>
    </xf>
    <xf numFmtId="0" fontId="1" fillId="0" borderId="0" xfId="1" applyFont="1">
      <alignment vertical="center"/>
    </xf>
    <xf numFmtId="0" fontId="15" fillId="0" borderId="0" xfId="1" applyFont="1">
      <alignment vertical="center"/>
    </xf>
    <xf numFmtId="0" fontId="9" fillId="0" borderId="0" xfId="1" applyFont="1">
      <alignment vertical="center"/>
    </xf>
    <xf numFmtId="0" fontId="12" fillId="0" borderId="0" xfId="1" applyFont="1">
      <alignment vertical="center"/>
    </xf>
  </cellXfs>
  <cellStyles count="4">
    <cellStyle name="桁区切り 2" xfId="3" xr:uid="{9C4DE05A-257E-4A39-8DDF-959F106F6F1D}"/>
    <cellStyle name="標準" xfId="0" builtinId="0"/>
    <cellStyle name="標準 4 2" xfId="2" xr:uid="{09E9EA15-DFB1-4FBC-B5FD-94172B13451A}"/>
    <cellStyle name="標準_都市機構書式集(使用版）" xfId="1" xr:uid="{9496123F-61B5-4016-B9F3-5EB36BE09B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01_12_03&#12304;&#27096;&#24335;&#12305;'!A5"/><Relationship Id="rId1" Type="http://schemas.openxmlformats.org/officeDocument/2006/relationships/hyperlink" Target="#&#24037;&#20107;&#26360;&#39006;&#19968;&#35239;!A5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21</xdr:row>
      <xdr:rowOff>47625</xdr:rowOff>
    </xdr:from>
    <xdr:to>
      <xdr:col>2</xdr:col>
      <xdr:colOff>38100</xdr:colOff>
      <xdr:row>22</xdr:row>
      <xdr:rowOff>123825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A9FB6A45-4DA7-43A6-AF4E-A73C5BD07254}"/>
            </a:ext>
          </a:extLst>
        </xdr:cNvPr>
        <xdr:cNvSpPr/>
      </xdr:nvSpPr>
      <xdr:spPr>
        <a:xfrm>
          <a:off x="247650" y="3857625"/>
          <a:ext cx="247650" cy="2476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57149</xdr:colOff>
      <xdr:row>23</xdr:row>
      <xdr:rowOff>47625</xdr:rowOff>
    </xdr:from>
    <xdr:to>
      <xdr:col>3</xdr:col>
      <xdr:colOff>180974</xdr:colOff>
      <xdr:row>24</xdr:row>
      <xdr:rowOff>123825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65E184B1-EFD4-4C4D-9B49-3FD5E829BD39}"/>
            </a:ext>
          </a:extLst>
        </xdr:cNvPr>
        <xdr:cNvSpPr/>
      </xdr:nvSpPr>
      <xdr:spPr>
        <a:xfrm>
          <a:off x="514349" y="4200525"/>
          <a:ext cx="352425" cy="2476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19050</xdr:colOff>
      <xdr:row>39</xdr:row>
      <xdr:rowOff>47625</xdr:rowOff>
    </xdr:from>
    <xdr:to>
      <xdr:col>3</xdr:col>
      <xdr:colOff>190500</xdr:colOff>
      <xdr:row>40</xdr:row>
      <xdr:rowOff>123825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2B62717A-9C66-45E9-8F38-99E73907234C}"/>
            </a:ext>
          </a:extLst>
        </xdr:cNvPr>
        <xdr:cNvSpPr/>
      </xdr:nvSpPr>
      <xdr:spPr>
        <a:xfrm>
          <a:off x="476250" y="6943725"/>
          <a:ext cx="400050" cy="2476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66675</xdr:colOff>
      <xdr:row>25</xdr:row>
      <xdr:rowOff>47625</xdr:rowOff>
    </xdr:from>
    <xdr:to>
      <xdr:col>3</xdr:col>
      <xdr:colOff>190500</xdr:colOff>
      <xdr:row>26</xdr:row>
      <xdr:rowOff>123825</xdr:rowOff>
    </xdr:to>
    <xdr:sp macro="" textlink="">
      <xdr:nvSpPr>
        <xdr:cNvPr id="5" name="楕円 4">
          <a:extLst>
            <a:ext uri="{FF2B5EF4-FFF2-40B4-BE49-F238E27FC236}">
              <a16:creationId xmlns:a16="http://schemas.microsoft.com/office/drawing/2014/main" id="{5E509A75-0C14-4B4B-AC4B-CCA495431631}"/>
            </a:ext>
          </a:extLst>
        </xdr:cNvPr>
        <xdr:cNvSpPr/>
      </xdr:nvSpPr>
      <xdr:spPr>
        <a:xfrm>
          <a:off x="523875" y="4543425"/>
          <a:ext cx="352425" cy="2476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57150</xdr:colOff>
      <xdr:row>37</xdr:row>
      <xdr:rowOff>47625</xdr:rowOff>
    </xdr:from>
    <xdr:to>
      <xdr:col>3</xdr:col>
      <xdr:colOff>180975</xdr:colOff>
      <xdr:row>38</xdr:row>
      <xdr:rowOff>123825</xdr:rowOff>
    </xdr:to>
    <xdr:sp macro="" textlink="">
      <xdr:nvSpPr>
        <xdr:cNvPr id="6" name="楕円 5">
          <a:extLst>
            <a:ext uri="{FF2B5EF4-FFF2-40B4-BE49-F238E27FC236}">
              <a16:creationId xmlns:a16="http://schemas.microsoft.com/office/drawing/2014/main" id="{892F5470-3723-45C7-9788-C0863FD73A4A}"/>
            </a:ext>
          </a:extLst>
        </xdr:cNvPr>
        <xdr:cNvSpPr/>
      </xdr:nvSpPr>
      <xdr:spPr>
        <a:xfrm>
          <a:off x="514350" y="6600825"/>
          <a:ext cx="352425" cy="2476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31</xdr:col>
      <xdr:colOff>200025</xdr:colOff>
      <xdr:row>1</xdr:row>
      <xdr:rowOff>9525</xdr:rowOff>
    </xdr:from>
    <xdr:to>
      <xdr:col>36</xdr:col>
      <xdr:colOff>54523</xdr:colOff>
      <xdr:row>2</xdr:row>
      <xdr:rowOff>140315</xdr:rowOff>
    </xdr:to>
    <xdr:sp macro="" textlink="">
      <xdr:nvSpPr>
        <xdr:cNvPr id="7" name="正方形/長方形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B1E44E-C386-4603-8CF1-C1A5B2CE6379}"/>
            </a:ext>
          </a:extLst>
        </xdr:cNvPr>
        <xdr:cNvSpPr/>
      </xdr:nvSpPr>
      <xdr:spPr>
        <a:xfrm>
          <a:off x="6896100" y="238125"/>
          <a:ext cx="902248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31</xdr:col>
      <xdr:colOff>200025</xdr:colOff>
      <xdr:row>4</xdr:row>
      <xdr:rowOff>85725</xdr:rowOff>
    </xdr:from>
    <xdr:to>
      <xdr:col>36</xdr:col>
      <xdr:colOff>54523</xdr:colOff>
      <xdr:row>5</xdr:row>
      <xdr:rowOff>216515</xdr:rowOff>
    </xdr:to>
    <xdr:sp macro="" textlink="">
      <xdr:nvSpPr>
        <xdr:cNvPr id="8" name="正方形/長方形 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77F0D26-47BB-45AA-9256-A05D969D4B25}"/>
            </a:ext>
          </a:extLst>
        </xdr:cNvPr>
        <xdr:cNvSpPr/>
      </xdr:nvSpPr>
      <xdr:spPr>
        <a:xfrm>
          <a:off x="6896100" y="828675"/>
          <a:ext cx="902248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様式へ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&#65288;&#26032;&#31689;&#65289;&#24037;&#20107;&#38306;&#20418;&#26360;&#39006;&#26360;&#24335;&#38598;excel_&#26481;&#36035;&#24037;&#21209;&#25351;&#25688;&#21453;&#26144;&#29256;/04_&#26045;&#24037;&#65288;&#19977;&#28006;&#65289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&#65288;&#26032;&#31689;&#65289;&#24037;&#20107;&#38306;&#20418;&#26360;&#39006;&#26360;&#24335;&#38598;excel_&#26481;&#36035;&#24037;&#21209;&#25351;&#25688;&#21453;&#26144;&#29256;/04_&#26045;&#24037;&#65288;&#19977;&#28006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&#65288;&#36039;&#26009;&#32232;&#36861;&#21152;&#65289;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&#65288;&#36039;&#26009;&#32232;&#36861;&#21152;&#65289;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3機材　目次"/>
      <sheetName val="共通項目入力シート"/>
      <sheetName val="【様式】01-01"/>
      <sheetName val="【様式】01-02"/>
      <sheetName val="【様式】01-03"/>
      <sheetName val="【様式】02"/>
      <sheetName val="【様式】03"/>
      <sheetName val="【様式】04"/>
      <sheetName val="【様式】05"/>
      <sheetName val="【様式】07"/>
      <sheetName val="【様式】08"/>
      <sheetName val="【例】01-01"/>
      <sheetName val="【例】01-02"/>
      <sheetName val="【例】01-03"/>
      <sheetName val="【例】02"/>
      <sheetName val="【例】03"/>
      <sheetName val="【例】04"/>
      <sheetName val="【例】05"/>
      <sheetName val="【例】07"/>
      <sheetName val="【例】08"/>
      <sheetName val="【資料】04"/>
      <sheetName val="【資料】05"/>
      <sheetName val="【資料】06"/>
      <sheetName val="【資料編】03"/>
      <sheetName val="【資料編】04-01"/>
      <sheetName val="【資料編】04-02"/>
      <sheetName val="【資料編】04-03"/>
      <sheetName val="【資料編】05-01"/>
      <sheetName val="【資料編】05-02"/>
      <sheetName val="【資料編】06"/>
      <sheetName val="【資料編】07"/>
      <sheetName val="【資料編】08"/>
    </sheetNames>
    <sheetDataSet>
      <sheetData sheetId="0" refreshError="1"/>
      <sheetData sheetId="1">
        <row r="7">
          <cell r="C7" t="str">
            <v>○○○○工事</v>
          </cell>
        </row>
        <row r="17">
          <cell r="C17" t="str">
            <v>000000</v>
          </cell>
        </row>
        <row r="30">
          <cell r="C30" t="str">
            <v>○○○○○○○○</v>
          </cell>
        </row>
        <row r="32">
          <cell r="C32" t="str">
            <v>○○　○○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共通項目入力シート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 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0_03【様式】"/>
      <sheetName val="01_10_03【例】"/>
      <sheetName val="01_11_01【様式】"/>
      <sheetName val="01_11_01【例】"/>
      <sheetName val="01_12_01【様式】"/>
      <sheetName val="01_12_01【例】"/>
      <sheetName val="01_12_02【様式】"/>
      <sheetName val="01_12_02【例】"/>
      <sheetName val="01_12_03【様式】"/>
      <sheetName val="01_12_03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06_01【資料】"/>
      <sheetName val="08_検査"/>
      <sheetName val="08-01～05【資料】"/>
      <sheetName val="08-01_A【様式】"/>
      <sheetName val="08-01_A【例】"/>
      <sheetName val="08_01_B【様式】"/>
      <sheetName val="08_01_B【例】"/>
      <sheetName val="08_01_C【様式】"/>
      <sheetName val="08_01_C【例】"/>
      <sheetName val="09_支払・契約事務"/>
      <sheetName val="09_01_02_01【様式】"/>
      <sheetName val="09_01_02_01【例】"/>
      <sheetName val="09_01_02_02【様式】"/>
      <sheetName val="09_01_02_02【例】"/>
      <sheetName val="09_01_02_04【様式】"/>
      <sheetName val="09_01_02_04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_02_12【様式】"/>
      <sheetName val="09_02_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99【様式】"/>
      <sheetName val="12_99【例】"/>
      <sheetName val="13_法申請"/>
      <sheetName val="13_08_01【様式】"/>
      <sheetName val="13_08_01【例】"/>
      <sheetName val="13_08_01【資料】"/>
      <sheetName val="14_引継書類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1【資料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別表編集用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55A22-F68D-481A-8E68-80FA25201061}">
  <sheetPr codeName="Sheet6">
    <tabColor rgb="FF002060"/>
  </sheetPr>
  <dimension ref="A1:AC54"/>
  <sheetViews>
    <sheetView showGridLines="0" tabSelected="1" view="pageBreakPreview" zoomScaleNormal="100" zoomScaleSheetLayoutView="100" workbookViewId="0">
      <selection activeCell="A5" sqref="A5"/>
    </sheetView>
  </sheetViews>
  <sheetFormatPr defaultColWidth="3.625" defaultRowHeight="13.5" x14ac:dyDescent="0.4"/>
  <cols>
    <col min="1" max="22" width="3" style="1" customWidth="1"/>
    <col min="23" max="23" width="1.25" style="1" customWidth="1"/>
    <col min="24" max="24" width="1.5" style="1" customWidth="1"/>
    <col min="25" max="28" width="3" style="1" customWidth="1"/>
    <col min="29" max="29" width="1.625" style="1" customWidth="1"/>
    <col min="30" max="62" width="2.75" style="1" customWidth="1"/>
    <col min="63" max="256" width="3.625" style="1"/>
    <col min="257" max="284" width="2.625" style="1" customWidth="1"/>
    <col min="285" max="318" width="2.75" style="1" customWidth="1"/>
    <col min="319" max="512" width="3.625" style="1"/>
    <col min="513" max="540" width="2.625" style="1" customWidth="1"/>
    <col min="541" max="574" width="2.75" style="1" customWidth="1"/>
    <col min="575" max="768" width="3.625" style="1"/>
    <col min="769" max="796" width="2.625" style="1" customWidth="1"/>
    <col min="797" max="830" width="2.75" style="1" customWidth="1"/>
    <col min="831" max="1024" width="3.625" style="1"/>
    <col min="1025" max="1052" width="2.625" style="1" customWidth="1"/>
    <col min="1053" max="1086" width="2.75" style="1" customWidth="1"/>
    <col min="1087" max="1280" width="3.625" style="1"/>
    <col min="1281" max="1308" width="2.625" style="1" customWidth="1"/>
    <col min="1309" max="1342" width="2.75" style="1" customWidth="1"/>
    <col min="1343" max="1536" width="3.625" style="1"/>
    <col min="1537" max="1564" width="2.625" style="1" customWidth="1"/>
    <col min="1565" max="1598" width="2.75" style="1" customWidth="1"/>
    <col min="1599" max="1792" width="3.625" style="1"/>
    <col min="1793" max="1820" width="2.625" style="1" customWidth="1"/>
    <col min="1821" max="1854" width="2.75" style="1" customWidth="1"/>
    <col min="1855" max="2048" width="3.625" style="1"/>
    <col min="2049" max="2076" width="2.625" style="1" customWidth="1"/>
    <col min="2077" max="2110" width="2.75" style="1" customWidth="1"/>
    <col min="2111" max="2304" width="3.625" style="1"/>
    <col min="2305" max="2332" width="2.625" style="1" customWidth="1"/>
    <col min="2333" max="2366" width="2.75" style="1" customWidth="1"/>
    <col min="2367" max="2560" width="3.625" style="1"/>
    <col min="2561" max="2588" width="2.625" style="1" customWidth="1"/>
    <col min="2589" max="2622" width="2.75" style="1" customWidth="1"/>
    <col min="2623" max="2816" width="3.625" style="1"/>
    <col min="2817" max="2844" width="2.625" style="1" customWidth="1"/>
    <col min="2845" max="2878" width="2.75" style="1" customWidth="1"/>
    <col min="2879" max="3072" width="3.625" style="1"/>
    <col min="3073" max="3100" width="2.625" style="1" customWidth="1"/>
    <col min="3101" max="3134" width="2.75" style="1" customWidth="1"/>
    <col min="3135" max="3328" width="3.625" style="1"/>
    <col min="3329" max="3356" width="2.625" style="1" customWidth="1"/>
    <col min="3357" max="3390" width="2.75" style="1" customWidth="1"/>
    <col min="3391" max="3584" width="3.625" style="1"/>
    <col min="3585" max="3612" width="2.625" style="1" customWidth="1"/>
    <col min="3613" max="3646" width="2.75" style="1" customWidth="1"/>
    <col min="3647" max="3840" width="3.625" style="1"/>
    <col min="3841" max="3868" width="2.625" style="1" customWidth="1"/>
    <col min="3869" max="3902" width="2.75" style="1" customWidth="1"/>
    <col min="3903" max="4096" width="3.625" style="1"/>
    <col min="4097" max="4124" width="2.625" style="1" customWidth="1"/>
    <col min="4125" max="4158" width="2.75" style="1" customWidth="1"/>
    <col min="4159" max="4352" width="3.625" style="1"/>
    <col min="4353" max="4380" width="2.625" style="1" customWidth="1"/>
    <col min="4381" max="4414" width="2.75" style="1" customWidth="1"/>
    <col min="4415" max="4608" width="3.625" style="1"/>
    <col min="4609" max="4636" width="2.625" style="1" customWidth="1"/>
    <col min="4637" max="4670" width="2.75" style="1" customWidth="1"/>
    <col min="4671" max="4864" width="3.625" style="1"/>
    <col min="4865" max="4892" width="2.625" style="1" customWidth="1"/>
    <col min="4893" max="4926" width="2.75" style="1" customWidth="1"/>
    <col min="4927" max="5120" width="3.625" style="1"/>
    <col min="5121" max="5148" width="2.625" style="1" customWidth="1"/>
    <col min="5149" max="5182" width="2.75" style="1" customWidth="1"/>
    <col min="5183" max="5376" width="3.625" style="1"/>
    <col min="5377" max="5404" width="2.625" style="1" customWidth="1"/>
    <col min="5405" max="5438" width="2.75" style="1" customWidth="1"/>
    <col min="5439" max="5632" width="3.625" style="1"/>
    <col min="5633" max="5660" width="2.625" style="1" customWidth="1"/>
    <col min="5661" max="5694" width="2.75" style="1" customWidth="1"/>
    <col min="5695" max="5888" width="3.625" style="1"/>
    <col min="5889" max="5916" width="2.625" style="1" customWidth="1"/>
    <col min="5917" max="5950" width="2.75" style="1" customWidth="1"/>
    <col min="5951" max="6144" width="3.625" style="1"/>
    <col min="6145" max="6172" width="2.625" style="1" customWidth="1"/>
    <col min="6173" max="6206" width="2.75" style="1" customWidth="1"/>
    <col min="6207" max="6400" width="3.625" style="1"/>
    <col min="6401" max="6428" width="2.625" style="1" customWidth="1"/>
    <col min="6429" max="6462" width="2.75" style="1" customWidth="1"/>
    <col min="6463" max="6656" width="3.625" style="1"/>
    <col min="6657" max="6684" width="2.625" style="1" customWidth="1"/>
    <col min="6685" max="6718" width="2.75" style="1" customWidth="1"/>
    <col min="6719" max="6912" width="3.625" style="1"/>
    <col min="6913" max="6940" width="2.625" style="1" customWidth="1"/>
    <col min="6941" max="6974" width="2.75" style="1" customWidth="1"/>
    <col min="6975" max="7168" width="3.625" style="1"/>
    <col min="7169" max="7196" width="2.625" style="1" customWidth="1"/>
    <col min="7197" max="7230" width="2.75" style="1" customWidth="1"/>
    <col min="7231" max="7424" width="3.625" style="1"/>
    <col min="7425" max="7452" width="2.625" style="1" customWidth="1"/>
    <col min="7453" max="7486" width="2.75" style="1" customWidth="1"/>
    <col min="7487" max="7680" width="3.625" style="1"/>
    <col min="7681" max="7708" width="2.625" style="1" customWidth="1"/>
    <col min="7709" max="7742" width="2.75" style="1" customWidth="1"/>
    <col min="7743" max="7936" width="3.625" style="1"/>
    <col min="7937" max="7964" width="2.625" style="1" customWidth="1"/>
    <col min="7965" max="7998" width="2.75" style="1" customWidth="1"/>
    <col min="7999" max="8192" width="3.625" style="1"/>
    <col min="8193" max="8220" width="2.625" style="1" customWidth="1"/>
    <col min="8221" max="8254" width="2.75" style="1" customWidth="1"/>
    <col min="8255" max="8448" width="3.625" style="1"/>
    <col min="8449" max="8476" width="2.625" style="1" customWidth="1"/>
    <col min="8477" max="8510" width="2.75" style="1" customWidth="1"/>
    <col min="8511" max="8704" width="3.625" style="1"/>
    <col min="8705" max="8732" width="2.625" style="1" customWidth="1"/>
    <col min="8733" max="8766" width="2.75" style="1" customWidth="1"/>
    <col min="8767" max="8960" width="3.625" style="1"/>
    <col min="8961" max="8988" width="2.625" style="1" customWidth="1"/>
    <col min="8989" max="9022" width="2.75" style="1" customWidth="1"/>
    <col min="9023" max="9216" width="3.625" style="1"/>
    <col min="9217" max="9244" width="2.625" style="1" customWidth="1"/>
    <col min="9245" max="9278" width="2.75" style="1" customWidth="1"/>
    <col min="9279" max="9472" width="3.625" style="1"/>
    <col min="9473" max="9500" width="2.625" style="1" customWidth="1"/>
    <col min="9501" max="9534" width="2.75" style="1" customWidth="1"/>
    <col min="9535" max="9728" width="3.625" style="1"/>
    <col min="9729" max="9756" width="2.625" style="1" customWidth="1"/>
    <col min="9757" max="9790" width="2.75" style="1" customWidth="1"/>
    <col min="9791" max="9984" width="3.625" style="1"/>
    <col min="9985" max="10012" width="2.625" style="1" customWidth="1"/>
    <col min="10013" max="10046" width="2.75" style="1" customWidth="1"/>
    <col min="10047" max="10240" width="3.625" style="1"/>
    <col min="10241" max="10268" width="2.625" style="1" customWidth="1"/>
    <col min="10269" max="10302" width="2.75" style="1" customWidth="1"/>
    <col min="10303" max="10496" width="3.625" style="1"/>
    <col min="10497" max="10524" width="2.625" style="1" customWidth="1"/>
    <col min="10525" max="10558" width="2.75" style="1" customWidth="1"/>
    <col min="10559" max="10752" width="3.625" style="1"/>
    <col min="10753" max="10780" width="2.625" style="1" customWidth="1"/>
    <col min="10781" max="10814" width="2.75" style="1" customWidth="1"/>
    <col min="10815" max="11008" width="3.625" style="1"/>
    <col min="11009" max="11036" width="2.625" style="1" customWidth="1"/>
    <col min="11037" max="11070" width="2.75" style="1" customWidth="1"/>
    <col min="11071" max="11264" width="3.625" style="1"/>
    <col min="11265" max="11292" width="2.625" style="1" customWidth="1"/>
    <col min="11293" max="11326" width="2.75" style="1" customWidth="1"/>
    <col min="11327" max="11520" width="3.625" style="1"/>
    <col min="11521" max="11548" width="2.625" style="1" customWidth="1"/>
    <col min="11549" max="11582" width="2.75" style="1" customWidth="1"/>
    <col min="11583" max="11776" width="3.625" style="1"/>
    <col min="11777" max="11804" width="2.625" style="1" customWidth="1"/>
    <col min="11805" max="11838" width="2.75" style="1" customWidth="1"/>
    <col min="11839" max="12032" width="3.625" style="1"/>
    <col min="12033" max="12060" width="2.625" style="1" customWidth="1"/>
    <col min="12061" max="12094" width="2.75" style="1" customWidth="1"/>
    <col min="12095" max="12288" width="3.625" style="1"/>
    <col min="12289" max="12316" width="2.625" style="1" customWidth="1"/>
    <col min="12317" max="12350" width="2.75" style="1" customWidth="1"/>
    <col min="12351" max="12544" width="3.625" style="1"/>
    <col min="12545" max="12572" width="2.625" style="1" customWidth="1"/>
    <col min="12573" max="12606" width="2.75" style="1" customWidth="1"/>
    <col min="12607" max="12800" width="3.625" style="1"/>
    <col min="12801" max="12828" width="2.625" style="1" customWidth="1"/>
    <col min="12829" max="12862" width="2.75" style="1" customWidth="1"/>
    <col min="12863" max="13056" width="3.625" style="1"/>
    <col min="13057" max="13084" width="2.625" style="1" customWidth="1"/>
    <col min="13085" max="13118" width="2.75" style="1" customWidth="1"/>
    <col min="13119" max="13312" width="3.625" style="1"/>
    <col min="13313" max="13340" width="2.625" style="1" customWidth="1"/>
    <col min="13341" max="13374" width="2.75" style="1" customWidth="1"/>
    <col min="13375" max="13568" width="3.625" style="1"/>
    <col min="13569" max="13596" width="2.625" style="1" customWidth="1"/>
    <col min="13597" max="13630" width="2.75" style="1" customWidth="1"/>
    <col min="13631" max="13824" width="3.625" style="1"/>
    <col min="13825" max="13852" width="2.625" style="1" customWidth="1"/>
    <col min="13853" max="13886" width="2.75" style="1" customWidth="1"/>
    <col min="13887" max="14080" width="3.625" style="1"/>
    <col min="14081" max="14108" width="2.625" style="1" customWidth="1"/>
    <col min="14109" max="14142" width="2.75" style="1" customWidth="1"/>
    <col min="14143" max="14336" width="3.625" style="1"/>
    <col min="14337" max="14364" width="2.625" style="1" customWidth="1"/>
    <col min="14365" max="14398" width="2.75" style="1" customWidth="1"/>
    <col min="14399" max="14592" width="3.625" style="1"/>
    <col min="14593" max="14620" width="2.625" style="1" customWidth="1"/>
    <col min="14621" max="14654" width="2.75" style="1" customWidth="1"/>
    <col min="14655" max="14848" width="3.625" style="1"/>
    <col min="14849" max="14876" width="2.625" style="1" customWidth="1"/>
    <col min="14877" max="14910" width="2.75" style="1" customWidth="1"/>
    <col min="14911" max="15104" width="3.625" style="1"/>
    <col min="15105" max="15132" width="2.625" style="1" customWidth="1"/>
    <col min="15133" max="15166" width="2.75" style="1" customWidth="1"/>
    <col min="15167" max="15360" width="3.625" style="1"/>
    <col min="15361" max="15388" width="2.625" style="1" customWidth="1"/>
    <col min="15389" max="15422" width="2.75" style="1" customWidth="1"/>
    <col min="15423" max="15616" width="3.625" style="1"/>
    <col min="15617" max="15644" width="2.625" style="1" customWidth="1"/>
    <col min="15645" max="15678" width="2.75" style="1" customWidth="1"/>
    <col min="15679" max="15872" width="3.625" style="1"/>
    <col min="15873" max="15900" width="2.625" style="1" customWidth="1"/>
    <col min="15901" max="15934" width="2.75" style="1" customWidth="1"/>
    <col min="15935" max="16128" width="3.625" style="1"/>
    <col min="16129" max="16156" width="2.625" style="1" customWidth="1"/>
    <col min="16157" max="16190" width="2.75" style="1" customWidth="1"/>
    <col min="16191" max="16384" width="3.625" style="1"/>
  </cols>
  <sheetData>
    <row r="1" spans="2:29" ht="18" customHeight="1" x14ac:dyDescent="0.4">
      <c r="T1" s="2" t="s">
        <v>0</v>
      </c>
      <c r="U1" s="3"/>
      <c r="V1" s="3"/>
      <c r="W1" s="3"/>
      <c r="X1" s="3"/>
      <c r="Y1" s="3"/>
      <c r="Z1" s="3"/>
      <c r="AA1" s="3"/>
      <c r="AB1" s="3"/>
      <c r="AC1" s="3"/>
    </row>
    <row r="2" spans="2:29" ht="13.5" customHeight="1" x14ac:dyDescent="0.4"/>
    <row r="3" spans="2:29" ht="13.5" customHeight="1" x14ac:dyDescent="0.4">
      <c r="F3" s="4" t="s">
        <v>1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2:29" ht="13.5" customHeight="1" x14ac:dyDescent="0.4"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2:29" ht="13.5" customHeight="1" x14ac:dyDescent="0.4">
      <c r="F5" s="5" t="s">
        <v>2</v>
      </c>
      <c r="G5" s="6"/>
      <c r="H5" s="6"/>
      <c r="I5" s="6"/>
      <c r="J5" s="7"/>
      <c r="K5" s="5" t="s">
        <v>3</v>
      </c>
      <c r="L5" s="6"/>
      <c r="M5" s="6"/>
      <c r="N5" s="6"/>
      <c r="O5" s="6"/>
      <c r="P5" s="6"/>
      <c r="Q5" s="6"/>
      <c r="R5" s="7"/>
      <c r="S5" s="8"/>
    </row>
    <row r="6" spans="2:29" ht="18" customHeight="1" x14ac:dyDescent="0.4">
      <c r="F6" s="9" t="s">
        <v>4</v>
      </c>
      <c r="G6" s="10"/>
      <c r="H6" s="10"/>
      <c r="I6" s="10"/>
      <c r="J6" s="11"/>
      <c r="K6" s="9" t="str">
        <f>[1]共通項目入力シート!C17</f>
        <v>000000</v>
      </c>
      <c r="L6" s="10"/>
      <c r="M6" s="10"/>
      <c r="N6" s="10"/>
      <c r="O6" s="10"/>
      <c r="P6" s="10"/>
      <c r="Q6" s="10"/>
      <c r="R6" s="11"/>
    </row>
    <row r="7" spans="2:29" ht="13.5" customHeight="1" x14ac:dyDescent="0.4">
      <c r="E7" s="12" t="str">
        <f>[1]共通項目入力シート!C7</f>
        <v>○○○○工事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2:29" ht="13.5" customHeight="1" x14ac:dyDescent="0.4">
      <c r="B8" s="14" t="s">
        <v>5</v>
      </c>
      <c r="C8" s="14"/>
      <c r="D8" s="14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10" spans="2:29" ht="13.5" customHeight="1" x14ac:dyDescent="0.4">
      <c r="I10" s="16" t="s">
        <v>6</v>
      </c>
      <c r="J10" s="16"/>
      <c r="K10" s="16"/>
      <c r="L10" s="16"/>
      <c r="M10" s="16"/>
      <c r="N10" s="16"/>
      <c r="O10" s="16"/>
      <c r="P10" s="16"/>
      <c r="Q10" s="16"/>
    </row>
    <row r="11" spans="2:29" ht="13.5" customHeight="1" x14ac:dyDescent="0.4">
      <c r="B11" s="14" t="s">
        <v>7</v>
      </c>
      <c r="C11" s="14"/>
      <c r="D11" s="14"/>
      <c r="E11" s="14"/>
      <c r="F11" s="14"/>
      <c r="G11" s="14"/>
      <c r="H11" s="14"/>
      <c r="I11" s="17"/>
      <c r="J11" s="17"/>
      <c r="K11" s="17"/>
      <c r="L11" s="17"/>
      <c r="M11" s="17"/>
      <c r="N11" s="17"/>
      <c r="O11" s="17"/>
      <c r="P11" s="17"/>
      <c r="Q11" s="17"/>
      <c r="R11" s="14" t="s">
        <v>8</v>
      </c>
    </row>
    <row r="12" spans="2:29" ht="13.5" customHeight="1" x14ac:dyDescent="0.4"/>
    <row r="13" spans="2:29" ht="13.5" customHeight="1" x14ac:dyDescent="0.15">
      <c r="H13" s="18" t="s">
        <v>9</v>
      </c>
      <c r="I13" s="19"/>
      <c r="J13" s="19"/>
      <c r="K13" s="19"/>
      <c r="L13" s="19"/>
      <c r="M13" s="19"/>
      <c r="N13" s="20" t="s">
        <v>10</v>
      </c>
      <c r="O13" s="20"/>
      <c r="P13" s="18" t="s">
        <v>11</v>
      </c>
      <c r="Q13" s="19"/>
      <c r="R13" s="19"/>
      <c r="S13" s="19"/>
      <c r="T13" s="19"/>
      <c r="U13" s="19"/>
      <c r="V13" s="21"/>
    </row>
    <row r="14" spans="2:29" ht="13.5" customHeight="1" x14ac:dyDescent="0.15">
      <c r="B14" s="14" t="s">
        <v>12</v>
      </c>
      <c r="C14" s="14"/>
      <c r="D14" s="14"/>
      <c r="E14" s="14"/>
      <c r="F14" s="14"/>
      <c r="G14" s="14"/>
      <c r="H14" s="22"/>
      <c r="I14" s="22"/>
      <c r="J14" s="22"/>
      <c r="K14" s="22"/>
      <c r="L14" s="22"/>
      <c r="M14" s="22"/>
      <c r="N14" s="23"/>
      <c r="O14" s="23"/>
      <c r="P14" s="22"/>
      <c r="Q14" s="22"/>
      <c r="R14" s="22"/>
      <c r="S14" s="22"/>
      <c r="T14" s="22"/>
      <c r="U14" s="22"/>
      <c r="V14" s="24"/>
    </row>
    <row r="15" spans="2:29" ht="13.5" customHeight="1" x14ac:dyDescent="0.15">
      <c r="R15" s="25"/>
    </row>
    <row r="16" spans="2:29" ht="13.5" customHeight="1" x14ac:dyDescent="0.15">
      <c r="R16" s="25"/>
    </row>
    <row r="17" spans="2:29" ht="13.5" customHeight="1" x14ac:dyDescent="0.4">
      <c r="B17" s="26" t="s">
        <v>13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7" t="str">
        <f>T1</f>
        <v>令和○年○月 ○日</v>
      </c>
      <c r="O17" s="27"/>
      <c r="P17" s="27"/>
      <c r="Q17" s="27"/>
      <c r="R17" s="27"/>
      <c r="S17" s="27"/>
      <c r="T17" s="28" t="s">
        <v>14</v>
      </c>
      <c r="U17" s="28"/>
      <c r="V17" s="28"/>
    </row>
    <row r="18" spans="2:29" ht="13.5" customHeight="1" x14ac:dyDescent="0.4"/>
    <row r="19" spans="2:29" ht="13.5" customHeight="1" x14ac:dyDescent="0.4">
      <c r="B19" s="1" t="s">
        <v>15</v>
      </c>
    </row>
    <row r="20" spans="2:29" ht="13.5" customHeight="1" x14ac:dyDescent="0.4"/>
    <row r="21" spans="2:29" ht="21" customHeight="1" x14ac:dyDescent="0.4">
      <c r="B21" s="29" t="s">
        <v>16</v>
      </c>
      <c r="C21" s="29"/>
      <c r="D21" s="29"/>
      <c r="E21" s="29" t="s">
        <v>17</v>
      </c>
      <c r="F21" s="29"/>
      <c r="G21" s="30" t="s">
        <v>18</v>
      </c>
      <c r="H21" s="31"/>
      <c r="I21" s="31"/>
      <c r="J21" s="31"/>
      <c r="K21" s="31"/>
      <c r="L21" s="31"/>
      <c r="M21" s="31"/>
      <c r="N21" s="29" t="s">
        <v>19</v>
      </c>
      <c r="O21" s="29"/>
      <c r="P21" s="29"/>
      <c r="Q21" s="29"/>
      <c r="R21" s="29"/>
      <c r="S21" s="29"/>
      <c r="T21" s="29"/>
      <c r="U21" s="29"/>
      <c r="V21" s="29"/>
      <c r="W21" s="32" t="s">
        <v>20</v>
      </c>
      <c r="X21" s="33"/>
      <c r="Y21" s="33"/>
      <c r="Z21" s="33"/>
      <c r="AA21" s="33"/>
      <c r="AB21" s="33"/>
      <c r="AC21" s="34"/>
    </row>
    <row r="22" spans="2:29" ht="13.5" customHeight="1" x14ac:dyDescent="0.4">
      <c r="B22" s="35" t="s">
        <v>21</v>
      </c>
      <c r="C22" s="35"/>
      <c r="D22" s="35"/>
      <c r="E22" s="36" t="s">
        <v>22</v>
      </c>
      <c r="F22" s="37"/>
      <c r="G22" s="38" t="s">
        <v>23</v>
      </c>
      <c r="H22" s="39"/>
      <c r="I22" s="39"/>
      <c r="J22" s="39"/>
      <c r="K22" s="39"/>
      <c r="L22" s="40" t="s">
        <v>24</v>
      </c>
      <c r="M22" s="41" t="s">
        <v>25</v>
      </c>
      <c r="N22" s="42" t="s">
        <v>26</v>
      </c>
      <c r="O22" s="43"/>
      <c r="P22" s="43"/>
      <c r="Q22" s="43"/>
      <c r="R22" s="43"/>
      <c r="S22" s="43"/>
      <c r="T22" s="43"/>
      <c r="U22" s="43"/>
      <c r="V22" s="44"/>
      <c r="W22" s="45" t="s">
        <v>27</v>
      </c>
      <c r="X22" s="46"/>
      <c r="Y22" s="46"/>
      <c r="Z22" s="46"/>
      <c r="AA22" s="46"/>
      <c r="AB22" s="46"/>
      <c r="AC22" s="47"/>
    </row>
    <row r="23" spans="2:29" ht="13.5" customHeight="1" x14ac:dyDescent="0.4">
      <c r="B23" s="35"/>
      <c r="C23" s="35"/>
      <c r="D23" s="35"/>
      <c r="E23" s="37"/>
      <c r="F23" s="37"/>
      <c r="G23" s="48"/>
      <c r="H23" s="49"/>
      <c r="I23" s="49"/>
      <c r="J23" s="49"/>
      <c r="K23" s="49"/>
      <c r="L23" s="50"/>
      <c r="M23" s="51"/>
      <c r="N23" s="42"/>
      <c r="O23" s="43"/>
      <c r="P23" s="43"/>
      <c r="Q23" s="43"/>
      <c r="R23" s="43"/>
      <c r="S23" s="43"/>
      <c r="T23" s="43"/>
      <c r="U23" s="43"/>
      <c r="V23" s="52" t="s">
        <v>8</v>
      </c>
      <c r="W23" s="53"/>
      <c r="X23" s="54"/>
      <c r="Y23" s="54"/>
      <c r="Z23" s="54"/>
      <c r="AA23" s="54"/>
      <c r="AB23" s="54"/>
      <c r="AC23" s="55"/>
    </row>
    <row r="24" spans="2:29" ht="13.5" customHeight="1" x14ac:dyDescent="0.4">
      <c r="B24" s="35" t="s">
        <v>21</v>
      </c>
      <c r="C24" s="35"/>
      <c r="D24" s="35"/>
      <c r="E24" s="36" t="s">
        <v>28</v>
      </c>
      <c r="F24" s="37"/>
      <c r="G24" s="38" t="s">
        <v>23</v>
      </c>
      <c r="H24" s="39"/>
      <c r="I24" s="39"/>
      <c r="J24" s="39"/>
      <c r="K24" s="39"/>
      <c r="L24" s="40" t="s">
        <v>29</v>
      </c>
      <c r="M24" s="41" t="s">
        <v>25</v>
      </c>
      <c r="N24" s="56" t="s">
        <v>30</v>
      </c>
      <c r="O24" s="57"/>
      <c r="P24" s="57"/>
      <c r="Q24" s="57"/>
      <c r="R24" s="57"/>
      <c r="S24" s="57"/>
      <c r="T24" s="57"/>
      <c r="U24" s="57"/>
      <c r="V24" s="58"/>
      <c r="W24" s="45" t="s">
        <v>27</v>
      </c>
      <c r="X24" s="46"/>
      <c r="Y24" s="46"/>
      <c r="Z24" s="46"/>
      <c r="AA24" s="46"/>
      <c r="AB24" s="46"/>
      <c r="AC24" s="47"/>
    </row>
    <row r="25" spans="2:29" ht="13.5" customHeight="1" x14ac:dyDescent="0.4">
      <c r="B25" s="35"/>
      <c r="C25" s="35"/>
      <c r="D25" s="35"/>
      <c r="E25" s="37"/>
      <c r="F25" s="37"/>
      <c r="G25" s="48"/>
      <c r="H25" s="49"/>
      <c r="I25" s="49"/>
      <c r="J25" s="49"/>
      <c r="K25" s="49"/>
      <c r="L25" s="50"/>
      <c r="M25" s="51"/>
      <c r="N25" s="56"/>
      <c r="O25" s="57"/>
      <c r="P25" s="57"/>
      <c r="Q25" s="57"/>
      <c r="R25" s="57"/>
      <c r="S25" s="57"/>
      <c r="T25" s="57"/>
      <c r="U25" s="57"/>
      <c r="V25" s="52" t="s">
        <v>8</v>
      </c>
      <c r="W25" s="53"/>
      <c r="X25" s="54"/>
      <c r="Y25" s="54"/>
      <c r="Z25" s="54"/>
      <c r="AA25" s="54"/>
      <c r="AB25" s="54"/>
      <c r="AC25" s="55"/>
    </row>
    <row r="26" spans="2:29" ht="13.5" customHeight="1" x14ac:dyDescent="0.4">
      <c r="B26" s="35" t="s">
        <v>21</v>
      </c>
      <c r="C26" s="35"/>
      <c r="D26" s="35"/>
      <c r="E26" s="36" t="s">
        <v>31</v>
      </c>
      <c r="F26" s="37"/>
      <c r="G26" s="38" t="s">
        <v>23</v>
      </c>
      <c r="H26" s="39"/>
      <c r="I26" s="39"/>
      <c r="J26" s="39"/>
      <c r="K26" s="39"/>
      <c r="L26" s="59" t="s">
        <v>29</v>
      </c>
      <c r="M26" s="41" t="s">
        <v>25</v>
      </c>
      <c r="N26" s="56" t="s">
        <v>30</v>
      </c>
      <c r="O26" s="57"/>
      <c r="P26" s="57"/>
      <c r="Q26" s="57"/>
      <c r="R26" s="57"/>
      <c r="S26" s="57"/>
      <c r="T26" s="57"/>
      <c r="U26" s="57"/>
      <c r="V26" s="58"/>
      <c r="W26" s="45" t="s">
        <v>27</v>
      </c>
      <c r="X26" s="46"/>
      <c r="Y26" s="46"/>
      <c r="Z26" s="46"/>
      <c r="AA26" s="46"/>
      <c r="AB26" s="46"/>
      <c r="AC26" s="47"/>
    </row>
    <row r="27" spans="2:29" ht="13.5" customHeight="1" x14ac:dyDescent="0.4">
      <c r="B27" s="35"/>
      <c r="C27" s="35"/>
      <c r="D27" s="35"/>
      <c r="E27" s="37"/>
      <c r="F27" s="37"/>
      <c r="G27" s="48"/>
      <c r="H27" s="49"/>
      <c r="I27" s="49"/>
      <c r="J27" s="49"/>
      <c r="K27" s="49"/>
      <c r="L27" s="50"/>
      <c r="M27" s="51"/>
      <c r="N27" s="56"/>
      <c r="O27" s="57"/>
      <c r="P27" s="57"/>
      <c r="Q27" s="57"/>
      <c r="R27" s="57"/>
      <c r="S27" s="57"/>
      <c r="T27" s="57"/>
      <c r="U27" s="57"/>
      <c r="V27" s="52" t="s">
        <v>8</v>
      </c>
      <c r="W27" s="53"/>
      <c r="X27" s="54"/>
      <c r="Y27" s="54"/>
      <c r="Z27" s="54"/>
      <c r="AA27" s="54"/>
      <c r="AB27" s="54"/>
      <c r="AC27" s="55"/>
    </row>
    <row r="28" spans="2:29" ht="13.5" customHeight="1" x14ac:dyDescent="0.4">
      <c r="B28" s="35" t="s">
        <v>21</v>
      </c>
      <c r="C28" s="35"/>
      <c r="D28" s="35"/>
      <c r="E28" s="36"/>
      <c r="F28" s="37"/>
      <c r="G28" s="60"/>
      <c r="H28" s="39"/>
      <c r="I28" s="39"/>
      <c r="J28" s="39"/>
      <c r="K28" s="39"/>
      <c r="L28" s="59"/>
      <c r="M28" s="41" t="s">
        <v>25</v>
      </c>
      <c r="N28" s="42"/>
      <c r="O28" s="43"/>
      <c r="P28" s="43"/>
      <c r="Q28" s="43"/>
      <c r="R28" s="43"/>
      <c r="S28" s="43"/>
      <c r="T28" s="43"/>
      <c r="U28" s="43"/>
      <c r="V28" s="58"/>
      <c r="W28" s="61"/>
      <c r="X28" s="62"/>
      <c r="Y28" s="62"/>
      <c r="Z28" s="62"/>
      <c r="AA28" s="62"/>
      <c r="AB28" s="62"/>
      <c r="AC28" s="63"/>
    </row>
    <row r="29" spans="2:29" ht="13.5" customHeight="1" x14ac:dyDescent="0.4">
      <c r="B29" s="35"/>
      <c r="C29" s="35"/>
      <c r="D29" s="35"/>
      <c r="E29" s="37"/>
      <c r="F29" s="37"/>
      <c r="G29" s="48"/>
      <c r="H29" s="49"/>
      <c r="I29" s="49"/>
      <c r="J29" s="49"/>
      <c r="K29" s="49"/>
      <c r="L29" s="50"/>
      <c r="M29" s="51"/>
      <c r="N29" s="42"/>
      <c r="O29" s="43"/>
      <c r="P29" s="43"/>
      <c r="Q29" s="43"/>
      <c r="R29" s="43"/>
      <c r="S29" s="43"/>
      <c r="T29" s="43"/>
      <c r="U29" s="43"/>
      <c r="V29" s="52" t="s">
        <v>8</v>
      </c>
      <c r="W29" s="64"/>
      <c r="X29" s="65"/>
      <c r="Y29" s="65"/>
      <c r="Z29" s="65"/>
      <c r="AA29" s="65"/>
      <c r="AB29" s="65"/>
      <c r="AC29" s="66"/>
    </row>
    <row r="30" spans="2:29" ht="13.5" customHeight="1" x14ac:dyDescent="0.4">
      <c r="B30" s="35" t="s">
        <v>21</v>
      </c>
      <c r="C30" s="35"/>
      <c r="D30" s="35"/>
      <c r="E30" s="37"/>
      <c r="F30" s="37"/>
      <c r="G30" s="60"/>
      <c r="H30" s="39"/>
      <c r="I30" s="39"/>
      <c r="J30" s="39"/>
      <c r="K30" s="39"/>
      <c r="L30" s="59"/>
      <c r="M30" s="41" t="s">
        <v>25</v>
      </c>
      <c r="N30" s="42"/>
      <c r="O30" s="43"/>
      <c r="P30" s="43"/>
      <c r="Q30" s="43"/>
      <c r="R30" s="43"/>
      <c r="S30" s="43"/>
      <c r="T30" s="43"/>
      <c r="U30" s="43"/>
      <c r="V30" s="58"/>
      <c r="W30" s="61"/>
      <c r="X30" s="62"/>
      <c r="Y30" s="62"/>
      <c r="Z30" s="62"/>
      <c r="AA30" s="62"/>
      <c r="AB30" s="62"/>
      <c r="AC30" s="63"/>
    </row>
    <row r="31" spans="2:29" ht="13.5" customHeight="1" x14ac:dyDescent="0.4">
      <c r="B31" s="35"/>
      <c r="C31" s="35"/>
      <c r="D31" s="35"/>
      <c r="E31" s="37"/>
      <c r="F31" s="37"/>
      <c r="G31" s="48"/>
      <c r="H31" s="49"/>
      <c r="I31" s="49"/>
      <c r="J31" s="49"/>
      <c r="K31" s="49"/>
      <c r="L31" s="50"/>
      <c r="M31" s="51"/>
      <c r="N31" s="42"/>
      <c r="O31" s="43"/>
      <c r="P31" s="43"/>
      <c r="Q31" s="43"/>
      <c r="R31" s="43"/>
      <c r="S31" s="43"/>
      <c r="T31" s="43"/>
      <c r="U31" s="43"/>
      <c r="V31" s="52" t="s">
        <v>8</v>
      </c>
      <c r="W31" s="64"/>
      <c r="X31" s="65"/>
      <c r="Y31" s="65"/>
      <c r="Z31" s="65"/>
      <c r="AA31" s="65"/>
      <c r="AB31" s="65"/>
      <c r="AC31" s="66"/>
    </row>
    <row r="32" spans="2:29" ht="13.5" customHeight="1" x14ac:dyDescent="0.4">
      <c r="B32" s="35" t="s">
        <v>21</v>
      </c>
      <c r="C32" s="35"/>
      <c r="D32" s="35"/>
      <c r="E32" s="37"/>
      <c r="F32" s="37"/>
      <c r="G32" s="60"/>
      <c r="H32" s="39"/>
      <c r="I32" s="39"/>
      <c r="J32" s="39"/>
      <c r="K32" s="39"/>
      <c r="L32" s="59"/>
      <c r="M32" s="41" t="s">
        <v>25</v>
      </c>
      <c r="N32" s="42"/>
      <c r="O32" s="43"/>
      <c r="P32" s="43"/>
      <c r="Q32" s="43"/>
      <c r="R32" s="43"/>
      <c r="S32" s="43"/>
      <c r="T32" s="43"/>
      <c r="U32" s="43"/>
      <c r="V32" s="58"/>
      <c r="W32" s="61"/>
      <c r="X32" s="62"/>
      <c r="Y32" s="62"/>
      <c r="Z32" s="62"/>
      <c r="AA32" s="62"/>
      <c r="AB32" s="62"/>
      <c r="AC32" s="63"/>
    </row>
    <row r="33" spans="2:29" ht="13.5" customHeight="1" x14ac:dyDescent="0.4">
      <c r="B33" s="35"/>
      <c r="C33" s="35"/>
      <c r="D33" s="35"/>
      <c r="E33" s="37"/>
      <c r="F33" s="37"/>
      <c r="G33" s="48"/>
      <c r="H33" s="49"/>
      <c r="I33" s="49"/>
      <c r="J33" s="49"/>
      <c r="K33" s="49"/>
      <c r="L33" s="50"/>
      <c r="M33" s="51"/>
      <c r="N33" s="42"/>
      <c r="O33" s="43"/>
      <c r="P33" s="43"/>
      <c r="Q33" s="43"/>
      <c r="R33" s="43"/>
      <c r="S33" s="43"/>
      <c r="T33" s="43"/>
      <c r="U33" s="43"/>
      <c r="V33" s="52" t="s">
        <v>8</v>
      </c>
      <c r="W33" s="64"/>
      <c r="X33" s="65"/>
      <c r="Y33" s="65"/>
      <c r="Z33" s="65"/>
      <c r="AA33" s="65"/>
      <c r="AB33" s="65"/>
      <c r="AC33" s="66"/>
    </row>
    <row r="34" spans="2:29" ht="13.5" customHeight="1" x14ac:dyDescent="0.4">
      <c r="B34" s="35" t="s">
        <v>21</v>
      </c>
      <c r="C34" s="35"/>
      <c r="D34" s="35"/>
      <c r="E34" s="37"/>
      <c r="F34" s="37"/>
      <c r="G34" s="60"/>
      <c r="H34" s="39"/>
      <c r="I34" s="39"/>
      <c r="J34" s="39"/>
      <c r="K34" s="39"/>
      <c r="L34" s="59"/>
      <c r="M34" s="41" t="s">
        <v>25</v>
      </c>
      <c r="N34" s="42"/>
      <c r="O34" s="43"/>
      <c r="P34" s="43"/>
      <c r="Q34" s="43"/>
      <c r="R34" s="43"/>
      <c r="S34" s="43"/>
      <c r="T34" s="43"/>
      <c r="U34" s="43"/>
      <c r="V34" s="58"/>
      <c r="W34" s="61"/>
      <c r="X34" s="62"/>
      <c r="Y34" s="62"/>
      <c r="Z34" s="62"/>
      <c r="AA34" s="62"/>
      <c r="AB34" s="62"/>
      <c r="AC34" s="63"/>
    </row>
    <row r="35" spans="2:29" ht="13.5" customHeight="1" x14ac:dyDescent="0.4">
      <c r="B35" s="35"/>
      <c r="C35" s="35"/>
      <c r="D35" s="35"/>
      <c r="E35" s="37"/>
      <c r="F35" s="37"/>
      <c r="G35" s="48"/>
      <c r="H35" s="49"/>
      <c r="I35" s="49"/>
      <c r="J35" s="49"/>
      <c r="K35" s="49"/>
      <c r="L35" s="50"/>
      <c r="M35" s="51"/>
      <c r="N35" s="42"/>
      <c r="O35" s="43"/>
      <c r="P35" s="43"/>
      <c r="Q35" s="43"/>
      <c r="R35" s="43"/>
      <c r="S35" s="43"/>
      <c r="T35" s="43"/>
      <c r="U35" s="43"/>
      <c r="V35" s="52" t="s">
        <v>8</v>
      </c>
      <c r="W35" s="64"/>
      <c r="X35" s="65"/>
      <c r="Y35" s="65"/>
      <c r="Z35" s="65"/>
      <c r="AA35" s="65"/>
      <c r="AB35" s="65"/>
      <c r="AC35" s="66"/>
    </row>
    <row r="36" spans="2:29" ht="13.5" customHeight="1" x14ac:dyDescent="0.4">
      <c r="B36" s="35" t="s">
        <v>21</v>
      </c>
      <c r="C36" s="35"/>
      <c r="D36" s="35"/>
      <c r="E36" s="35"/>
      <c r="F36" s="35"/>
      <c r="G36" s="60"/>
      <c r="H36" s="39"/>
      <c r="I36" s="39"/>
      <c r="J36" s="39"/>
      <c r="K36" s="39"/>
      <c r="L36" s="59"/>
      <c r="M36" s="41" t="s">
        <v>25</v>
      </c>
      <c r="N36" s="42"/>
      <c r="O36" s="43"/>
      <c r="P36" s="43"/>
      <c r="Q36" s="43"/>
      <c r="R36" s="43"/>
      <c r="S36" s="43"/>
      <c r="T36" s="43"/>
      <c r="U36" s="43"/>
      <c r="V36" s="58"/>
      <c r="W36" s="61"/>
      <c r="X36" s="62"/>
      <c r="Y36" s="62"/>
      <c r="Z36" s="62"/>
      <c r="AA36" s="62"/>
      <c r="AB36" s="62"/>
      <c r="AC36" s="63"/>
    </row>
    <row r="37" spans="2:29" ht="13.5" customHeight="1" x14ac:dyDescent="0.4">
      <c r="B37" s="35"/>
      <c r="C37" s="35"/>
      <c r="D37" s="35"/>
      <c r="E37" s="35"/>
      <c r="F37" s="35"/>
      <c r="G37" s="48"/>
      <c r="H37" s="49"/>
      <c r="I37" s="49"/>
      <c r="J37" s="49"/>
      <c r="K37" s="49"/>
      <c r="L37" s="50"/>
      <c r="M37" s="51"/>
      <c r="N37" s="42"/>
      <c r="O37" s="43"/>
      <c r="P37" s="43"/>
      <c r="Q37" s="43"/>
      <c r="R37" s="43"/>
      <c r="S37" s="43"/>
      <c r="T37" s="43"/>
      <c r="U37" s="43"/>
      <c r="V37" s="52" t="s">
        <v>8</v>
      </c>
      <c r="W37" s="64"/>
      <c r="X37" s="65"/>
      <c r="Y37" s="65"/>
      <c r="Z37" s="65"/>
      <c r="AA37" s="65"/>
      <c r="AB37" s="65"/>
      <c r="AC37" s="66"/>
    </row>
    <row r="38" spans="2:29" ht="13.5" customHeight="1" x14ac:dyDescent="0.4">
      <c r="B38" s="35" t="s">
        <v>21</v>
      </c>
      <c r="C38" s="35"/>
      <c r="D38" s="35"/>
      <c r="E38" s="35" t="s">
        <v>32</v>
      </c>
      <c r="F38" s="35"/>
      <c r="G38" s="38" t="s">
        <v>23</v>
      </c>
      <c r="H38" s="39"/>
      <c r="I38" s="39"/>
      <c r="J38" s="39"/>
      <c r="K38" s="39"/>
      <c r="L38" s="59" t="s">
        <v>29</v>
      </c>
      <c r="M38" s="41" t="s">
        <v>25</v>
      </c>
      <c r="N38" s="56" t="s">
        <v>33</v>
      </c>
      <c r="O38" s="57"/>
      <c r="P38" s="57"/>
      <c r="Q38" s="57"/>
      <c r="R38" s="57"/>
      <c r="S38" s="57"/>
      <c r="T38" s="57"/>
      <c r="U38" s="57"/>
      <c r="V38" s="58"/>
      <c r="W38" s="45" t="s">
        <v>27</v>
      </c>
      <c r="X38" s="46"/>
      <c r="Y38" s="46"/>
      <c r="Z38" s="46"/>
      <c r="AA38" s="46"/>
      <c r="AB38" s="46"/>
      <c r="AC38" s="47"/>
    </row>
    <row r="39" spans="2:29" ht="13.5" customHeight="1" x14ac:dyDescent="0.4">
      <c r="B39" s="35"/>
      <c r="C39" s="35"/>
      <c r="D39" s="35"/>
      <c r="E39" s="35"/>
      <c r="F39" s="35"/>
      <c r="G39" s="48"/>
      <c r="H39" s="49"/>
      <c r="I39" s="49"/>
      <c r="J39" s="49"/>
      <c r="K39" s="49"/>
      <c r="L39" s="50"/>
      <c r="M39" s="51"/>
      <c r="N39" s="56"/>
      <c r="O39" s="57"/>
      <c r="P39" s="57"/>
      <c r="Q39" s="57"/>
      <c r="R39" s="57"/>
      <c r="S39" s="57"/>
      <c r="T39" s="57"/>
      <c r="U39" s="57"/>
      <c r="V39" s="52" t="s">
        <v>8</v>
      </c>
      <c r="W39" s="53"/>
      <c r="X39" s="54"/>
      <c r="Y39" s="54"/>
      <c r="Z39" s="54"/>
      <c r="AA39" s="54"/>
      <c r="AB39" s="54"/>
      <c r="AC39" s="55"/>
    </row>
    <row r="40" spans="2:29" ht="13.5" customHeight="1" x14ac:dyDescent="0.4">
      <c r="B40" s="35" t="s">
        <v>21</v>
      </c>
      <c r="C40" s="35"/>
      <c r="D40" s="35"/>
      <c r="E40" s="35" t="s">
        <v>34</v>
      </c>
      <c r="F40" s="35"/>
      <c r="G40" s="38" t="s">
        <v>23</v>
      </c>
      <c r="H40" s="39"/>
      <c r="I40" s="39"/>
      <c r="J40" s="39"/>
      <c r="K40" s="39"/>
      <c r="L40" s="40" t="s">
        <v>35</v>
      </c>
      <c r="M40" s="67" t="s">
        <v>25</v>
      </c>
      <c r="N40" s="56" t="s">
        <v>36</v>
      </c>
      <c r="O40" s="57"/>
      <c r="P40" s="57"/>
      <c r="Q40" s="57"/>
      <c r="R40" s="57"/>
      <c r="S40" s="57"/>
      <c r="T40" s="57"/>
      <c r="U40" s="57"/>
      <c r="V40" s="58"/>
      <c r="W40" s="45" t="s">
        <v>27</v>
      </c>
      <c r="X40" s="46"/>
      <c r="Y40" s="46"/>
      <c r="Z40" s="46"/>
      <c r="AA40" s="46"/>
      <c r="AB40" s="46"/>
      <c r="AC40" s="47"/>
    </row>
    <row r="41" spans="2:29" ht="13.5" customHeight="1" x14ac:dyDescent="0.4">
      <c r="B41" s="35"/>
      <c r="C41" s="35"/>
      <c r="D41" s="35"/>
      <c r="E41" s="35"/>
      <c r="F41" s="35"/>
      <c r="G41" s="48"/>
      <c r="H41" s="49"/>
      <c r="I41" s="49"/>
      <c r="J41" s="49"/>
      <c r="K41" s="49"/>
      <c r="L41" s="50"/>
      <c r="M41" s="51"/>
      <c r="N41" s="56"/>
      <c r="O41" s="57"/>
      <c r="P41" s="57"/>
      <c r="Q41" s="57"/>
      <c r="R41" s="57"/>
      <c r="S41" s="57"/>
      <c r="T41" s="57"/>
      <c r="U41" s="57"/>
      <c r="V41" s="52" t="s">
        <v>8</v>
      </c>
      <c r="W41" s="53"/>
      <c r="X41" s="54"/>
      <c r="Y41" s="54"/>
      <c r="Z41" s="54"/>
      <c r="AA41" s="54"/>
      <c r="AB41" s="54"/>
      <c r="AC41" s="55"/>
    </row>
    <row r="42" spans="2:29" ht="13.5" customHeight="1" x14ac:dyDescent="0.4">
      <c r="K42" s="68" t="s">
        <v>37</v>
      </c>
      <c r="L42" s="68"/>
      <c r="M42" s="69"/>
      <c r="N42" s="42" t="s">
        <v>38</v>
      </c>
      <c r="O42" s="43"/>
      <c r="P42" s="43"/>
      <c r="Q42" s="43"/>
      <c r="R42" s="43"/>
      <c r="S42" s="43"/>
      <c r="T42" s="43"/>
      <c r="U42" s="43"/>
      <c r="V42" s="58"/>
    </row>
    <row r="43" spans="2:29" ht="13.5" customHeight="1" x14ac:dyDescent="0.4">
      <c r="K43" s="70"/>
      <c r="L43" s="70"/>
      <c r="M43" s="71"/>
      <c r="N43" s="42"/>
      <c r="O43" s="43"/>
      <c r="P43" s="43"/>
      <c r="Q43" s="43"/>
      <c r="R43" s="43"/>
      <c r="S43" s="43"/>
      <c r="T43" s="43"/>
      <c r="U43" s="43"/>
      <c r="V43" s="52" t="s">
        <v>8</v>
      </c>
    </row>
    <row r="44" spans="2:29" ht="21.75" customHeight="1" x14ac:dyDescent="0.4"/>
    <row r="45" spans="2:29" ht="18.75" x14ac:dyDescent="0.4">
      <c r="M45" s="72" t="s">
        <v>39</v>
      </c>
      <c r="O45" s="73" t="s">
        <v>40</v>
      </c>
      <c r="Q45" s="74" t="str">
        <f>[1]共通項目入力シート!C30</f>
        <v>○○○○○○○○</v>
      </c>
    </row>
    <row r="46" spans="2:29" ht="18.75" x14ac:dyDescent="0.4">
      <c r="Q46" s="73"/>
    </row>
    <row r="47" spans="2:29" ht="18.75" x14ac:dyDescent="0.4">
      <c r="O47" s="73" t="s">
        <v>41</v>
      </c>
      <c r="Q47" s="75" t="s">
        <v>42</v>
      </c>
      <c r="T47" s="76" t="str">
        <f>[1]共通項目入力シート!C32</f>
        <v>○○　○○</v>
      </c>
    </row>
    <row r="48" spans="2:29" ht="29.25" customHeight="1" x14ac:dyDescent="0.4"/>
    <row r="49" spans="1:1" ht="11.25" customHeight="1" x14ac:dyDescent="0.4">
      <c r="A49" s="77" t="s">
        <v>43</v>
      </c>
    </row>
    <row r="50" spans="1:1" ht="11.25" customHeight="1" x14ac:dyDescent="0.4">
      <c r="A50" s="77" t="s">
        <v>44</v>
      </c>
    </row>
    <row r="51" spans="1:1" ht="11.25" customHeight="1" x14ac:dyDescent="0.4">
      <c r="A51" s="77" t="s">
        <v>45</v>
      </c>
    </row>
    <row r="52" spans="1:1" ht="11.25" customHeight="1" x14ac:dyDescent="0.4">
      <c r="A52" s="77" t="s">
        <v>46</v>
      </c>
    </row>
    <row r="53" spans="1:1" ht="11.25" customHeight="1" x14ac:dyDescent="0.4">
      <c r="A53" s="77" t="s">
        <v>47</v>
      </c>
    </row>
    <row r="54" spans="1:1" ht="11.25" customHeight="1" x14ac:dyDescent="0.4">
      <c r="A54" s="77" t="s">
        <v>48</v>
      </c>
    </row>
  </sheetData>
  <mergeCells count="91">
    <mergeCell ref="K42:M43"/>
    <mergeCell ref="N42:U43"/>
    <mergeCell ref="W38:AC39"/>
    <mergeCell ref="B40:D41"/>
    <mergeCell ref="E40:F41"/>
    <mergeCell ref="G40:K41"/>
    <mergeCell ref="L40:L41"/>
    <mergeCell ref="M40:M41"/>
    <mergeCell ref="N40:U41"/>
    <mergeCell ref="W40:AC41"/>
    <mergeCell ref="B38:D39"/>
    <mergeCell ref="E38:F39"/>
    <mergeCell ref="G38:K39"/>
    <mergeCell ref="L38:L39"/>
    <mergeCell ref="M38:M39"/>
    <mergeCell ref="N38:U39"/>
    <mergeCell ref="W34:AC35"/>
    <mergeCell ref="B36:D37"/>
    <mergeCell ref="E36:F37"/>
    <mergeCell ref="G36:K37"/>
    <mergeCell ref="L36:L37"/>
    <mergeCell ref="M36:M37"/>
    <mergeCell ref="N36:U37"/>
    <mergeCell ref="W36:AC37"/>
    <mergeCell ref="B34:D35"/>
    <mergeCell ref="E34:F35"/>
    <mergeCell ref="G34:K35"/>
    <mergeCell ref="L34:L35"/>
    <mergeCell ref="M34:M35"/>
    <mergeCell ref="N34:U35"/>
    <mergeCell ref="W30:AC31"/>
    <mergeCell ref="B32:D33"/>
    <mergeCell ref="E32:F33"/>
    <mergeCell ref="G32:K33"/>
    <mergeCell ref="L32:L33"/>
    <mergeCell ref="M32:M33"/>
    <mergeCell ref="N32:U33"/>
    <mergeCell ref="W32:AC33"/>
    <mergeCell ref="B30:D31"/>
    <mergeCell ref="E30:F31"/>
    <mergeCell ref="G30:K31"/>
    <mergeCell ref="L30:L31"/>
    <mergeCell ref="M30:M31"/>
    <mergeCell ref="N30:U31"/>
    <mergeCell ref="W26:AC27"/>
    <mergeCell ref="B28:D29"/>
    <mergeCell ref="E28:F29"/>
    <mergeCell ref="G28:K29"/>
    <mergeCell ref="L28:L29"/>
    <mergeCell ref="M28:M29"/>
    <mergeCell ref="N28:U29"/>
    <mergeCell ref="W28:AC29"/>
    <mergeCell ref="B26:D27"/>
    <mergeCell ref="E26:F27"/>
    <mergeCell ref="G26:K27"/>
    <mergeCell ref="L26:L27"/>
    <mergeCell ref="M26:M27"/>
    <mergeCell ref="N26:U27"/>
    <mergeCell ref="N22:U23"/>
    <mergeCell ref="W22:AC23"/>
    <mergeCell ref="B24:D25"/>
    <mergeCell ref="E24:F25"/>
    <mergeCell ref="G24:K25"/>
    <mergeCell ref="L24:L25"/>
    <mergeCell ref="M24:M25"/>
    <mergeCell ref="N24:U25"/>
    <mergeCell ref="W24:AC25"/>
    <mergeCell ref="B21:D21"/>
    <mergeCell ref="E21:F21"/>
    <mergeCell ref="G21:M21"/>
    <mergeCell ref="N21:V21"/>
    <mergeCell ref="W21:AC21"/>
    <mergeCell ref="B22:D23"/>
    <mergeCell ref="E22:F23"/>
    <mergeCell ref="G22:K23"/>
    <mergeCell ref="L22:L23"/>
    <mergeCell ref="M22:M23"/>
    <mergeCell ref="E7:V8"/>
    <mergeCell ref="I10:Q11"/>
    <mergeCell ref="H13:M14"/>
    <mergeCell ref="N13:O14"/>
    <mergeCell ref="P13:U14"/>
    <mergeCell ref="B17:M17"/>
    <mergeCell ref="N17:S17"/>
    <mergeCell ref="T17:V17"/>
    <mergeCell ref="T1:AC1"/>
    <mergeCell ref="F3:S4"/>
    <mergeCell ref="F5:J5"/>
    <mergeCell ref="K5:R5"/>
    <mergeCell ref="F6:J6"/>
    <mergeCell ref="K6:R6"/>
  </mergeCells>
  <phoneticPr fontId="3"/>
  <pageMargins left="0.91" right="0.23" top="1.0900000000000001" bottom="0.59055118110236227" header="0.61" footer="0.51181102362204722"/>
  <pageSetup paperSize="9" scale="95" orientation="portrait" r:id="rId1"/>
  <headerFooter alignWithMargins="0">
    <oddHeader xml:space="preserve">&amp;R&amp;"ＭＳ ゴシック,標準"&amp;10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01_12_03【例】</vt:lpstr>
      <vt:lpstr>'01_12_03【例】'!Print_Area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2025-11-21T08:57:59Z</dcterms:created>
  <dcterms:modified xsi:type="dcterms:W3CDTF">2025-11-21T08:57:59Z</dcterms:modified>
</cp:coreProperties>
</file>