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rbunrigojp.sharepoint.com/sites/SC040413/DL040001/022_工務課（建築）/202_現場説明書/★R8に向けた改訂作業用/保全/書式集/"/>
    </mc:Choice>
  </mc:AlternateContent>
  <xr:revisionPtr revIDLastSave="170" documentId="13_ncr:1_{6FAC4C91-B039-4751-B9F7-BDAECE8C5A66}" xr6:coauthVersionLast="47" xr6:coauthVersionMax="47" xr10:uidLastSave="{EF6DEFA8-6574-4111-9D63-3C2BD7692A11}"/>
  <bookViews>
    <workbookView xWindow="-28920" yWindow="-5025" windowWidth="29040" windowHeight="15720" activeTab="2" xr2:uid="{00000000-000D-0000-FFFF-FFFF00000000}"/>
  </bookViews>
  <sheets>
    <sheet name="協議記録書" sheetId="2" r:id="rId1"/>
    <sheet name="報告・協議書" sheetId="3" r:id="rId2"/>
    <sheet name="ワンレス" sheetId="4" r:id="rId3"/>
  </sheets>
  <definedNames>
    <definedName name="_xlnm.Print_Area" localSheetId="2">ワンレス!$A$1:$M$20</definedName>
    <definedName name="_xlnm.Print_Area" localSheetId="1">報告・協議書!$A$1:$T$36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<sst xmlns="http://schemas.openxmlformats.org/spreadsheetml/2006/main" count="131" uniqueCount="92">
  <si>
    <t>協議記録書</t>
    <phoneticPr fontId="1"/>
  </si>
  <si>
    <t>令和   年   月   日  （   ）</t>
    <rPh sb="0" eb="2">
      <t>レイワ</t>
    </rPh>
    <rPh sb="5" eb="6">
      <t>ネン</t>
    </rPh>
    <phoneticPr fontId="1"/>
  </si>
  <si>
    <t xml:space="preserve">（通し番号）№ </t>
  </si>
  <si>
    <t>(工事名称)</t>
    <phoneticPr fontId="1"/>
  </si>
  <si>
    <t>(受注者）</t>
    <rPh sb="1" eb="4">
      <t>ジュチュウシャ</t>
    </rPh>
    <phoneticPr fontId="1"/>
  </si>
  <si>
    <t>事        項        等</t>
  </si>
  <si>
    <t>打   ち   合   わ   せ   内   容</t>
  </si>
  <si>
    <t>確認　年　月　日</t>
  </si>
  <si>
    <t>記</t>
  </si>
  <si>
    <t xml:space="preserve">  １．この書式は、「特に報告を求める事項」以外の工事記録に使用する。</t>
    <rPh sb="11" eb="12">
      <t>トク</t>
    </rPh>
    <rPh sb="13" eb="15">
      <t>ホウコク</t>
    </rPh>
    <rPh sb="16" eb="17">
      <t>モト</t>
    </rPh>
    <rPh sb="19" eb="21">
      <t>ジコウ</t>
    </rPh>
    <phoneticPr fontId="1"/>
  </si>
  <si>
    <t>入</t>
  </si>
  <si>
    <t xml:space="preserve">  ２．事項等欄          ：工事種目又は打ち合わせ事項の見出し等を記入する。       </t>
  </si>
  <si>
    <t>要</t>
  </si>
  <si>
    <t xml:space="preserve">  ３．打ち合わせ内容    ：受注者等との打ち合わせ内容について簡潔に記入する。また、添付物がある場合は、この様式と合わせて綴じ保管する。</t>
    <rPh sb="16" eb="19">
      <t>ジュチュウシャ</t>
    </rPh>
    <phoneticPr fontId="1"/>
  </si>
  <si>
    <t>領</t>
  </si>
  <si>
    <t xml:space="preserve">  ４．監督員の確認欄    ：打ち合わせ内容により、後日確認の必要がある場合、確認した年月日を記入し押印する。</t>
  </si>
  <si>
    <t>報告・協議書</t>
    <rPh sb="0" eb="2">
      <t>ホウコク</t>
    </rPh>
    <rPh sb="3" eb="5">
      <t>キョウギ</t>
    </rPh>
    <rPh sb="5" eb="6">
      <t>ショ</t>
    </rPh>
    <phoneticPr fontId="1"/>
  </si>
  <si>
    <t>（工事名称）</t>
    <rPh sb="1" eb="3">
      <t>コウジ</t>
    </rPh>
    <rPh sb="3" eb="5">
      <t>メイショウ</t>
    </rPh>
    <phoneticPr fontId="1"/>
  </si>
  <si>
    <t>（受注者）</t>
    <rPh sb="1" eb="4">
      <t>ジュチュウシャ</t>
    </rPh>
    <phoneticPr fontId="1"/>
  </si>
  <si>
    <t xml:space="preserve">（通し番号）№ </t>
    <rPh sb="1" eb="2">
      <t>ツウ</t>
    </rPh>
    <rPh sb="3" eb="5">
      <t>バンゴウ</t>
    </rPh>
    <phoneticPr fontId="1"/>
  </si>
  <si>
    <t>現場代理人</t>
    <phoneticPr fontId="1"/>
  </si>
  <si>
    <t>監理技術者</t>
    <phoneticPr fontId="1"/>
  </si>
  <si>
    <t>担　　当</t>
    <rPh sb="0" eb="1">
      <t>タン</t>
    </rPh>
    <rPh sb="3" eb="4">
      <t>トウ</t>
    </rPh>
    <phoneticPr fontId="1"/>
  </si>
  <si>
    <t>総括監督員</t>
    <rPh sb="0" eb="2">
      <t>ソウカツ</t>
    </rPh>
    <rPh sb="2" eb="5">
      <t>カントクイン</t>
    </rPh>
    <phoneticPr fontId="1"/>
  </si>
  <si>
    <t>副総括監督員</t>
    <rPh sb="0" eb="1">
      <t>フク</t>
    </rPh>
    <rPh sb="1" eb="3">
      <t>ソウカツ</t>
    </rPh>
    <rPh sb="3" eb="6">
      <t>カントクイン</t>
    </rPh>
    <phoneticPr fontId="1"/>
  </si>
  <si>
    <t>総 主 任</t>
    <rPh sb="0" eb="1">
      <t>ソウ</t>
    </rPh>
    <rPh sb="2" eb="3">
      <t>シュ</t>
    </rPh>
    <rPh sb="4" eb="5">
      <t>ニン</t>
    </rPh>
    <phoneticPr fontId="1"/>
  </si>
  <si>
    <t>管理技術者</t>
    <rPh sb="0" eb="2">
      <t>カンリ</t>
    </rPh>
    <rPh sb="2" eb="5">
      <t>ギジュツシャ</t>
    </rPh>
    <phoneticPr fontId="1"/>
  </si>
  <si>
    <t>主任監理員</t>
    <rPh sb="0" eb="2">
      <t>シュニン</t>
    </rPh>
    <rPh sb="2" eb="5">
      <t>カンリイン</t>
    </rPh>
    <phoneticPr fontId="1"/>
  </si>
  <si>
    <t>課長</t>
    <rPh sb="0" eb="2">
      <t>カチョウ</t>
    </rPh>
    <phoneticPr fontId="1"/>
  </si>
  <si>
    <t>担当課長</t>
    <rPh sb="0" eb="2">
      <t>タントウ</t>
    </rPh>
    <rPh sb="2" eb="4">
      <t>カチョウ</t>
    </rPh>
    <phoneticPr fontId="1"/>
  </si>
  <si>
    <t>主幹</t>
    <rPh sb="0" eb="2">
      <t>シュカン</t>
    </rPh>
    <phoneticPr fontId="1"/>
  </si>
  <si>
    <t>担当</t>
    <rPh sb="0" eb="2">
      <t>タントウ</t>
    </rPh>
    <phoneticPr fontId="1"/>
  </si>
  <si>
    <t>主任監理員</t>
    <rPh sb="0" eb="2">
      <t>シュニン</t>
    </rPh>
    <rPh sb="2" eb="3">
      <t>カン</t>
    </rPh>
    <rPh sb="3" eb="4">
      <t>リ</t>
    </rPh>
    <rPh sb="4" eb="5">
      <t>イン</t>
    </rPh>
    <phoneticPr fontId="1"/>
  </si>
  <si>
    <t>※1</t>
    <phoneticPr fontId="1"/>
  </si>
  <si>
    <t>１．受注者から工事事務所への質疑・協議等</t>
    <rPh sb="2" eb="5">
      <t>ジュチュウシャ</t>
    </rPh>
    <rPh sb="7" eb="9">
      <t>コウジ</t>
    </rPh>
    <rPh sb="9" eb="11">
      <t>ジム</t>
    </rPh>
    <rPh sb="11" eb="12">
      <t>ショ</t>
    </rPh>
    <rPh sb="14" eb="16">
      <t>シツギ</t>
    </rPh>
    <rPh sb="17" eb="19">
      <t>キョウギ</t>
    </rPh>
    <rPh sb="19" eb="20">
      <t>トウ</t>
    </rPh>
    <phoneticPr fontId="1"/>
  </si>
  <si>
    <t>２．工事事務所の所見・設計担当課への質疑・協議等</t>
    <rPh sb="2" eb="4">
      <t>コウジ</t>
    </rPh>
    <rPh sb="4" eb="6">
      <t>ジム</t>
    </rPh>
    <rPh sb="6" eb="7">
      <t>ショ</t>
    </rPh>
    <rPh sb="8" eb="10">
      <t>ショケン</t>
    </rPh>
    <rPh sb="11" eb="13">
      <t>セッケイ</t>
    </rPh>
    <rPh sb="13" eb="15">
      <t>タントウ</t>
    </rPh>
    <rPh sb="15" eb="16">
      <t>カ</t>
    </rPh>
    <rPh sb="18" eb="20">
      <t>シツギ</t>
    </rPh>
    <rPh sb="21" eb="23">
      <t>キョウギ</t>
    </rPh>
    <rPh sb="23" eb="24">
      <t>トウ</t>
    </rPh>
    <phoneticPr fontId="1"/>
  </si>
  <si>
    <t>３、設計担当課より工事事務所への指示･回答等</t>
    <rPh sb="2" eb="4">
      <t>セッケイ</t>
    </rPh>
    <rPh sb="4" eb="6">
      <t>タントウ</t>
    </rPh>
    <rPh sb="6" eb="7">
      <t>カ</t>
    </rPh>
    <rPh sb="9" eb="11">
      <t>コウジ</t>
    </rPh>
    <rPh sb="11" eb="13">
      <t>ジム</t>
    </rPh>
    <rPh sb="13" eb="14">
      <t>ショ</t>
    </rPh>
    <rPh sb="16" eb="18">
      <t>シジ</t>
    </rPh>
    <rPh sb="19" eb="21">
      <t>カイトウ</t>
    </rPh>
    <rPh sb="21" eb="22">
      <t>トウ</t>
    </rPh>
    <phoneticPr fontId="1"/>
  </si>
  <si>
    <t>４．工事事務所より受注者への指示・回答等</t>
    <rPh sb="2" eb="4">
      <t>コウジ</t>
    </rPh>
    <rPh sb="4" eb="6">
      <t>ジム</t>
    </rPh>
    <rPh sb="6" eb="7">
      <t>ショ</t>
    </rPh>
    <rPh sb="9" eb="12">
      <t>ジュチュウシャ</t>
    </rPh>
    <rPh sb="14" eb="16">
      <t>シジ</t>
    </rPh>
    <rPh sb="17" eb="19">
      <t>カイトウ</t>
    </rPh>
    <rPh sb="19" eb="20">
      <t>トウ</t>
    </rPh>
    <phoneticPr fontId="1"/>
  </si>
  <si>
    <t>　　工事事務所受理日　　  　　年　　　月　  　日</t>
    <rPh sb="2" eb="4">
      <t>コウジ</t>
    </rPh>
    <rPh sb="4" eb="6">
      <t>ジム</t>
    </rPh>
    <rPh sb="6" eb="7">
      <t>ショ</t>
    </rPh>
    <rPh sb="7" eb="9">
      <t>ジュリ</t>
    </rPh>
    <rPh sb="9" eb="10">
      <t>ビ</t>
    </rPh>
    <rPh sb="16" eb="17">
      <t>ネン</t>
    </rPh>
    <rPh sb="20" eb="21">
      <t>ツキ</t>
    </rPh>
    <rPh sb="25" eb="26">
      <t>ヒ</t>
    </rPh>
    <phoneticPr fontId="1"/>
  </si>
  <si>
    <t>　　設計担当課受理日　　　　　年　　　月　　　　日</t>
    <rPh sb="2" eb="4">
      <t>セッケイ</t>
    </rPh>
    <rPh sb="4" eb="6">
      <t>タントウ</t>
    </rPh>
    <rPh sb="6" eb="7">
      <t>カ</t>
    </rPh>
    <rPh sb="7" eb="9">
      <t>ジュリ</t>
    </rPh>
    <rPh sb="9" eb="10">
      <t>ビ</t>
    </rPh>
    <rPh sb="15" eb="16">
      <t>ネン</t>
    </rPh>
    <rPh sb="19" eb="20">
      <t>ツキ</t>
    </rPh>
    <rPh sb="24" eb="25">
      <t>ヒ</t>
    </rPh>
    <phoneticPr fontId="1"/>
  </si>
  <si>
    <t>　　工事事務所受理日　   　　年　　 　月　　 　日</t>
    <rPh sb="2" eb="4">
      <t>コウジ</t>
    </rPh>
    <rPh sb="4" eb="6">
      <t>ジム</t>
    </rPh>
    <rPh sb="6" eb="7">
      <t>ショ</t>
    </rPh>
    <rPh sb="7" eb="9">
      <t>ジュリ</t>
    </rPh>
    <rPh sb="9" eb="10">
      <t>ヒ</t>
    </rPh>
    <rPh sb="16" eb="17">
      <t>ネン</t>
    </rPh>
    <rPh sb="21" eb="22">
      <t>ツキ</t>
    </rPh>
    <rPh sb="26" eb="27">
      <t>ヒ</t>
    </rPh>
    <phoneticPr fontId="1"/>
  </si>
  <si>
    <t xml:space="preserve">　　　受注者受理日　　  　年　　 　月　　 　日 </t>
    <rPh sb="3" eb="6">
      <t>ジュチュウシャ</t>
    </rPh>
    <rPh sb="6" eb="8">
      <t>ジュリ</t>
    </rPh>
    <rPh sb="8" eb="9">
      <t>ビ</t>
    </rPh>
    <rPh sb="14" eb="15">
      <t>ネン</t>
    </rPh>
    <rPh sb="19" eb="20">
      <t>ツキ</t>
    </rPh>
    <rPh sb="24" eb="25">
      <t>ヒ</t>
    </rPh>
    <phoneticPr fontId="1"/>
  </si>
  <si>
    <t xml:space="preserve">受理者　氏名 　　　 </t>
    <rPh sb="0" eb="2">
      <t>ジュリ</t>
    </rPh>
    <rPh sb="2" eb="3">
      <t>シャ</t>
    </rPh>
    <rPh sb="4" eb="6">
      <t>シメイ</t>
    </rPh>
    <phoneticPr fontId="1"/>
  </si>
  <si>
    <t>受理者　氏名</t>
    <rPh sb="0" eb="2">
      <t>ジュリ</t>
    </rPh>
    <rPh sb="2" eb="3">
      <t>シャ</t>
    </rPh>
    <rPh sb="4" eb="6">
      <t>シメイ</t>
    </rPh>
    <phoneticPr fontId="1"/>
  </si>
  <si>
    <t>　　　　　受理者氏名　　　　　　　　　　　　　　　　</t>
    <rPh sb="5" eb="7">
      <t>ジュリ</t>
    </rPh>
    <rPh sb="7" eb="8">
      <t>シャ</t>
    </rPh>
    <rPh sb="8" eb="10">
      <t>シメイ</t>
    </rPh>
    <phoneticPr fontId="1"/>
  </si>
  <si>
    <t>質疑</t>
    <rPh sb="0" eb="2">
      <t>シツギ</t>
    </rPh>
    <phoneticPr fontId="1"/>
  </si>
  <si>
    <t>協議</t>
    <rPh sb="0" eb="2">
      <t>キョウギ</t>
    </rPh>
    <phoneticPr fontId="1"/>
  </si>
  <si>
    <t>承諾</t>
    <rPh sb="0" eb="2">
      <t>ショウダク</t>
    </rPh>
    <phoneticPr fontId="1"/>
  </si>
  <si>
    <t>提出</t>
    <rPh sb="0" eb="2">
      <t>テイシュツ</t>
    </rPh>
    <phoneticPr fontId="1"/>
  </si>
  <si>
    <t>指示</t>
    <rPh sb="0" eb="2">
      <t>シジ</t>
    </rPh>
    <phoneticPr fontId="1"/>
  </si>
  <si>
    <t>回答</t>
    <rPh sb="0" eb="2">
      <t>カイトウ</t>
    </rPh>
    <phoneticPr fontId="1"/>
  </si>
  <si>
    <t>設計変更処理　Ａ　　Ｂ　　Ｃ</t>
    <rPh sb="0" eb="2">
      <t>セッケイ</t>
    </rPh>
    <rPh sb="2" eb="4">
      <t>ヘンコウ</t>
    </rPh>
    <rPh sb="4" eb="6">
      <t>ショリ</t>
    </rPh>
    <phoneticPr fontId="1"/>
  </si>
  <si>
    <t>設計変更処置　Ａ　　Ｂ　　Ｃ</t>
    <rPh sb="0" eb="2">
      <t>セッケイ</t>
    </rPh>
    <rPh sb="2" eb="4">
      <t>ヘンコウ</t>
    </rPh>
    <rPh sb="4" eb="6">
      <t>ショチ</t>
    </rPh>
    <phoneticPr fontId="1"/>
  </si>
  <si>
    <t>設計者より設計担当への回答</t>
    <rPh sb="0" eb="2">
      <t>セッケイ</t>
    </rPh>
    <rPh sb="2" eb="3">
      <t>シャ</t>
    </rPh>
    <rPh sb="5" eb="7">
      <t>セッケイ</t>
    </rPh>
    <rPh sb="7" eb="9">
      <t>タントウ</t>
    </rPh>
    <rPh sb="11" eb="13">
      <t>カイトウ</t>
    </rPh>
    <phoneticPr fontId="1"/>
  </si>
  <si>
    <t>＊上記A・Bの変更はすべて完成図に折り込む。Cについては、管理上必要な件のみ完成図に折り込む。</t>
    <phoneticPr fontId="1"/>
  </si>
  <si>
    <t>※１　電子印等も可とするが、運用は設計担当者及び工事事務所の指示に従うこと。</t>
    <rPh sb="3" eb="6">
      <t>デンシイン</t>
    </rPh>
    <rPh sb="6" eb="7">
      <t>トウ</t>
    </rPh>
    <rPh sb="8" eb="9">
      <t>カ</t>
    </rPh>
    <rPh sb="14" eb="16">
      <t>ウンヨウ</t>
    </rPh>
    <rPh sb="17" eb="22">
      <t>セッケイタントウシャ</t>
    </rPh>
    <rPh sb="22" eb="23">
      <t>オヨ</t>
    </rPh>
    <rPh sb="24" eb="29">
      <t>コウジジムショ</t>
    </rPh>
    <rPh sb="30" eb="32">
      <t>シジ</t>
    </rPh>
    <rPh sb="33" eb="34">
      <t>シタガ</t>
    </rPh>
    <phoneticPr fontId="1"/>
  </si>
  <si>
    <t>ワンレス　【　質疑協議記録　】</t>
    <rPh sb="7" eb="9">
      <t>シツギ</t>
    </rPh>
    <rPh sb="9" eb="11">
      <t>キョウギ</t>
    </rPh>
    <rPh sb="11" eb="13">
      <t>キロク</t>
    </rPh>
    <phoneticPr fontId="1"/>
  </si>
  <si>
    <t>更新日</t>
    <rPh sb="0" eb="3">
      <t>コウシンビ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</si>
  <si>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1"/>
  </si>
  <si>
    <t>質疑・指示</t>
    <phoneticPr fontId="1"/>
  </si>
  <si>
    <t>金額変更時　記載</t>
    <rPh sb="0" eb="2">
      <t>キンガク</t>
    </rPh>
    <rPh sb="2" eb="4">
      <t>ヘンコウ</t>
    </rPh>
    <rPh sb="4" eb="5">
      <t>トキ</t>
    </rPh>
    <rPh sb="6" eb="8">
      <t>キサイ</t>
    </rPh>
    <phoneticPr fontId="1"/>
  </si>
  <si>
    <t>完了
確認
※6</t>
    <rPh sb="0" eb="2">
      <t>カンリョウ</t>
    </rPh>
    <rPh sb="3" eb="5">
      <t>カクニン</t>
    </rPh>
    <phoneticPr fontId="1"/>
  </si>
  <si>
    <t>NO</t>
    <phoneticPr fontId="1"/>
  </si>
  <si>
    <t>質疑日</t>
    <rPh sb="0" eb="2">
      <t>シツギ</t>
    </rPh>
    <rPh sb="2" eb="3">
      <t>ビ</t>
    </rPh>
    <phoneticPr fontId="1"/>
  </si>
  <si>
    <t>質疑・指示者</t>
    <rPh sb="0" eb="2">
      <t>シツギ</t>
    </rPh>
    <rPh sb="3" eb="6">
      <t>シジシャ</t>
    </rPh>
    <phoneticPr fontId="1"/>
  </si>
  <si>
    <t>質疑・指示内容</t>
    <rPh sb="0" eb="2">
      <t>シツギ</t>
    </rPh>
    <rPh sb="3" eb="7">
      <t>シジナイヨウ</t>
    </rPh>
    <phoneticPr fontId="1"/>
  </si>
  <si>
    <t>回答希望日
※1</t>
    <rPh sb="0" eb="2">
      <t>カイトウ</t>
    </rPh>
    <rPh sb="2" eb="5">
      <t>キボウビ</t>
    </rPh>
    <phoneticPr fontId="1"/>
  </si>
  <si>
    <t>回答日</t>
    <rPh sb="0" eb="2">
      <t>カイトウ</t>
    </rPh>
    <rPh sb="2" eb="3">
      <t>ビ</t>
    </rPh>
    <phoneticPr fontId="1"/>
  </si>
  <si>
    <t>回答者</t>
    <rPh sb="0" eb="3">
      <t>カイトウシャ</t>
    </rPh>
    <phoneticPr fontId="1"/>
  </si>
  <si>
    <t>回答内容</t>
    <rPh sb="0" eb="2">
      <t>カイトウ</t>
    </rPh>
    <rPh sb="2" eb="4">
      <t>ナイヨウ</t>
    </rPh>
    <phoneticPr fontId="1"/>
  </si>
  <si>
    <t>変更処理
※2</t>
    <rPh sb="0" eb="4">
      <t>ヘンコウショリ</t>
    </rPh>
    <phoneticPr fontId="1"/>
  </si>
  <si>
    <t>金額
概算・税抜
※4
(単位：千円)</t>
    <rPh sb="0" eb="1">
      <t>キンガク</t>
    </rPh>
    <rPh sb="2" eb="4">
      <t>ガイサン</t>
    </rPh>
    <rPh sb="5" eb="6">
      <t>ゼイコ</t>
    </rPh>
    <rPh sb="6" eb="7">
      <t>ヌ</t>
    </rPh>
    <rPh sb="13" eb="15">
      <t>タンイ</t>
    </rPh>
    <rPh sb="16" eb="18">
      <t>センエン</t>
    </rPh>
    <phoneticPr fontId="1"/>
  </si>
  <si>
    <t>見積・図面
※5</t>
    <phoneticPr fontId="1"/>
  </si>
  <si>
    <t>回答希望日を記載する。</t>
    <rPh sb="0" eb="2">
      <t>カイトウ</t>
    </rPh>
    <rPh sb="2" eb="4">
      <t>キボウ</t>
    </rPh>
    <rPh sb="4" eb="5">
      <t>ビ</t>
    </rPh>
    <rPh sb="6" eb="8">
      <t>キサイ</t>
    </rPh>
    <phoneticPr fontId="1"/>
  </si>
  <si>
    <t>「A」・・・金額変更を伴う変更処理、　　　「B」・・・金額変更を伴わない変更処理</t>
    <rPh sb="6" eb="10">
      <t>キンガクヘンコウ</t>
    </rPh>
    <rPh sb="11" eb="12">
      <t>トモナ</t>
    </rPh>
    <rPh sb="13" eb="15">
      <t>ヘンコウ</t>
    </rPh>
    <rPh sb="15" eb="17">
      <t>ショリ</t>
    </rPh>
    <rPh sb="27" eb="29">
      <t>キンガク</t>
    </rPh>
    <rPh sb="29" eb="31">
      <t>ヘンコウ</t>
    </rPh>
    <rPh sb="32" eb="33">
      <t>トモナ</t>
    </rPh>
    <rPh sb="36" eb="38">
      <t>ヘンコウ</t>
    </rPh>
    <rPh sb="38" eb="40">
      <t>ショリ</t>
    </rPh>
    <phoneticPr fontId="1"/>
  </si>
  <si>
    <t>概算額であり、決定金額は積算精査による。なお、金額決定に当たっては、請負契約時の落札率が掛けられる。</t>
    <rPh sb="0" eb="2">
      <t>ガイサン</t>
    </rPh>
    <rPh sb="2" eb="3">
      <t>ガク</t>
    </rPh>
    <rPh sb="7" eb="9">
      <t>ケッテイ</t>
    </rPh>
    <rPh sb="9" eb="11">
      <t>キンガク</t>
    </rPh>
    <rPh sb="12" eb="14">
      <t>セキサン</t>
    </rPh>
    <rPh sb="14" eb="16">
      <t>セイサ</t>
    </rPh>
    <rPh sb="23" eb="25">
      <t>キンガク</t>
    </rPh>
    <rPh sb="25" eb="27">
      <t>ケッテイ</t>
    </rPh>
    <rPh sb="28" eb="29">
      <t>ア</t>
    </rPh>
    <rPh sb="34" eb="36">
      <t>ウケオイ</t>
    </rPh>
    <rPh sb="36" eb="39">
      <t>ケイヤクジ</t>
    </rPh>
    <rPh sb="40" eb="42">
      <t>ラクサツ</t>
    </rPh>
    <rPh sb="42" eb="43">
      <t>リツ</t>
    </rPh>
    <rPh sb="44" eb="45">
      <t>カ</t>
    </rPh>
    <phoneticPr fontId="1"/>
  </si>
  <si>
    <t>金額変更の伴う質疑については、必要に応じて「見積」「図面」「カタログ」等を添付する。</t>
    <rPh sb="0" eb="2">
      <t>キンガク</t>
    </rPh>
    <rPh sb="2" eb="4">
      <t>ヘンコウ</t>
    </rPh>
    <rPh sb="5" eb="6">
      <t>トモナ</t>
    </rPh>
    <rPh sb="7" eb="9">
      <t>シツギ</t>
    </rPh>
    <rPh sb="15" eb="17">
      <t>ヒツヨウ</t>
    </rPh>
    <rPh sb="18" eb="19">
      <t>オウ</t>
    </rPh>
    <rPh sb="22" eb="24">
      <t>ミツモリ</t>
    </rPh>
    <rPh sb="26" eb="28">
      <t>ズメン</t>
    </rPh>
    <rPh sb="35" eb="36">
      <t>トウ</t>
    </rPh>
    <rPh sb="37" eb="39">
      <t>テンプ</t>
    </rPh>
    <phoneticPr fontId="1"/>
  </si>
  <si>
    <t>回答済の項目は、完了確認欄へ「済」と記載する。</t>
    <phoneticPr fontId="1"/>
  </si>
  <si>
    <r>
      <rPr>
        <sz val="11"/>
        <color rgb="FFFF0000"/>
        <rFont val="ＭＳ Ｐゴシック"/>
        <family val="3"/>
        <charset val="128"/>
      </rPr>
      <t>報告・協議書</t>
    </r>
    <r>
      <rPr>
        <sz val="11"/>
        <rFont val="ＭＳ Ｐゴシック"/>
        <family val="3"/>
        <charset val="128"/>
      </rPr>
      <t>が必要となる場合に記載する。作成しない場合「不要」と記載する。</t>
    </r>
    <rPh sb="0" eb="2">
      <t>ホウコク</t>
    </rPh>
    <rPh sb="3" eb="5">
      <t>キョウギ</t>
    </rPh>
    <rPh sb="5" eb="6">
      <t>ショ</t>
    </rPh>
    <rPh sb="7" eb="9">
      <t>ヒツヨウ</t>
    </rPh>
    <rPh sb="12" eb="14">
      <t>バアイ</t>
    </rPh>
    <rPh sb="15" eb="17">
      <t>キサイ</t>
    </rPh>
    <rPh sb="20" eb="22">
      <t>サクセイ</t>
    </rPh>
    <rPh sb="25" eb="27">
      <t>バアイ</t>
    </rPh>
    <rPh sb="28" eb="30">
      <t>フヨウ</t>
    </rPh>
    <rPh sb="32" eb="34">
      <t>キサイ</t>
    </rPh>
    <phoneticPr fontId="1"/>
  </si>
  <si>
    <t>１．監督員と協議のうえ、ワンレスに加えて報告・協議書が必要となった場合に提出すること。</t>
    <rPh sb="2" eb="5">
      <t>カントクイン</t>
    </rPh>
    <rPh sb="6" eb="8">
      <t>キョウギ</t>
    </rPh>
    <rPh sb="17" eb="18">
      <t>クワ</t>
    </rPh>
    <rPh sb="20" eb="22">
      <t>ホウコク</t>
    </rPh>
    <rPh sb="23" eb="26">
      <t>キョウギショ</t>
    </rPh>
    <rPh sb="27" eb="29">
      <t>ヒツヨウ</t>
    </rPh>
    <rPh sb="33" eb="35">
      <t>バアイ</t>
    </rPh>
    <rPh sb="36" eb="38">
      <t>テイシュツ</t>
    </rPh>
    <phoneticPr fontId="1"/>
  </si>
  <si>
    <r>
      <rPr>
        <sz val="8"/>
        <color rgb="FFFF0000"/>
        <rFont val="ＭＳ ゴシック"/>
        <family val="3"/>
        <charset val="128"/>
      </rPr>
      <t>２</t>
    </r>
    <r>
      <rPr>
        <sz val="8"/>
        <color theme="1"/>
        <rFont val="ＭＳ ゴシック"/>
        <family val="3"/>
        <charset val="128"/>
      </rPr>
      <t>．原則として1件1枚とする。なお、添付書類がある場合は、報告・協議書に合せて綴じる。</t>
    </r>
    <rPh sb="2" eb="4">
      <t>ゲンソク</t>
    </rPh>
    <rPh sb="8" eb="9">
      <t>ケン</t>
    </rPh>
    <rPh sb="10" eb="11">
      <t>マイ</t>
    </rPh>
    <rPh sb="18" eb="20">
      <t>テンプ</t>
    </rPh>
    <rPh sb="20" eb="22">
      <t>ショルイ</t>
    </rPh>
    <rPh sb="25" eb="27">
      <t>バアイ</t>
    </rPh>
    <phoneticPr fontId="1"/>
  </si>
  <si>
    <r>
      <rPr>
        <sz val="8"/>
        <color rgb="FFFF0000"/>
        <rFont val="ＭＳ ゴシック"/>
        <family val="3"/>
        <charset val="128"/>
      </rPr>
      <t>３</t>
    </r>
    <r>
      <rPr>
        <sz val="8"/>
        <color theme="1"/>
        <rFont val="ＭＳ ゴシック"/>
        <family val="3"/>
        <charset val="128"/>
      </rPr>
      <t>．通し№を付し、一覧表を作成し設計変更時に再度確認する。</t>
    </r>
    <rPh sb="2" eb="3">
      <t>ツウ</t>
    </rPh>
    <rPh sb="6" eb="7">
      <t>フ</t>
    </rPh>
    <rPh sb="9" eb="11">
      <t>イチラン</t>
    </rPh>
    <rPh sb="11" eb="12">
      <t>ヒョウ</t>
    </rPh>
    <rPh sb="13" eb="15">
      <t>サクセイ</t>
    </rPh>
    <rPh sb="16" eb="18">
      <t>セッケイ</t>
    </rPh>
    <rPh sb="18" eb="20">
      <t>ヘンコウ</t>
    </rPh>
    <rPh sb="20" eb="21">
      <t>ジ</t>
    </rPh>
    <rPh sb="22" eb="24">
      <t>サイド</t>
    </rPh>
    <rPh sb="24" eb="26">
      <t>カクニン</t>
    </rPh>
    <phoneticPr fontId="1"/>
  </si>
  <si>
    <r>
      <rPr>
        <sz val="8"/>
        <color rgb="FFFF0000"/>
        <rFont val="ＭＳ ゴシック"/>
        <family val="3"/>
        <charset val="128"/>
      </rPr>
      <t>４</t>
    </r>
    <r>
      <rPr>
        <sz val="8"/>
        <color theme="1"/>
        <rFont val="ＭＳ ゴシック"/>
        <family val="3"/>
        <charset val="128"/>
      </rPr>
      <t>．①質疑とは図面の食違い等の質問その他、　②協議とは変更等の協議、　③承諾とは製作材料等の使用承諾他、　④提出とは変更図、材料見本等の提出その他、をいう。</t>
    </r>
    <rPh sb="3" eb="5">
      <t>シツギ</t>
    </rPh>
    <rPh sb="7" eb="9">
      <t>ズメン</t>
    </rPh>
    <rPh sb="10" eb="12">
      <t>クイチガ</t>
    </rPh>
    <rPh sb="13" eb="14">
      <t>トウ</t>
    </rPh>
    <rPh sb="15" eb="17">
      <t>シツモン</t>
    </rPh>
    <rPh sb="19" eb="20">
      <t>タ</t>
    </rPh>
    <phoneticPr fontId="1"/>
  </si>
  <si>
    <r>
      <rPr>
        <sz val="8"/>
        <color rgb="FFFF0000"/>
        <rFont val="ＭＳ ゴシック"/>
        <family val="3"/>
        <charset val="128"/>
      </rPr>
      <t>５</t>
    </r>
    <r>
      <rPr>
        <sz val="8"/>
        <color theme="1"/>
        <rFont val="ＭＳ ゴシック"/>
        <family val="3"/>
        <charset val="128"/>
      </rPr>
      <t>．設計変更処置Ａ・Ｂ・Ｃとは、「Ａ」・・・金額変更を伴う変更処理（変更契約）、「Ｂ」・・・金額の増減を伴わない変更処理、「C」・・・軽微な変更処理、をいう。</t>
    </r>
    <rPh sb="2" eb="4">
      <t>セッケイ</t>
    </rPh>
    <rPh sb="4" eb="6">
      <t>ヘンコウ</t>
    </rPh>
    <rPh sb="6" eb="8">
      <t>ショチ</t>
    </rPh>
    <rPh sb="22" eb="24">
      <t>キンガク</t>
    </rPh>
    <phoneticPr fontId="1"/>
  </si>
  <si>
    <r>
      <t>※</t>
    </r>
    <r>
      <rPr>
        <sz val="11"/>
        <color rgb="FFFF0000"/>
        <rFont val="ＭＳ Ｐゴシック"/>
        <family val="3"/>
        <charset val="128"/>
      </rPr>
      <t>3</t>
    </r>
    <phoneticPr fontId="1"/>
  </si>
  <si>
    <r>
      <t>※</t>
    </r>
    <r>
      <rPr>
        <sz val="11"/>
        <color rgb="FFFF0000"/>
        <rFont val="ＭＳ Ｐゴシック"/>
        <family val="3"/>
        <charset val="128"/>
      </rPr>
      <t>4</t>
    </r>
    <phoneticPr fontId="1"/>
  </si>
  <si>
    <r>
      <t>※</t>
    </r>
    <r>
      <rPr>
        <sz val="11"/>
        <color rgb="FFFF0000"/>
        <rFont val="ＭＳ Ｐゴシック"/>
        <family val="3"/>
        <charset val="128"/>
      </rPr>
      <t>5</t>
    </r>
    <phoneticPr fontId="1"/>
  </si>
  <si>
    <r>
      <t>※</t>
    </r>
    <r>
      <rPr>
        <sz val="11"/>
        <color rgb="FFFF0000"/>
        <rFont val="ＭＳ Ｐゴシック"/>
        <family val="3"/>
        <charset val="128"/>
      </rPr>
      <t>6</t>
    </r>
    <phoneticPr fontId="1"/>
  </si>
  <si>
    <r>
      <t>※</t>
    </r>
    <r>
      <rPr>
        <sz val="11"/>
        <color rgb="FFFF0000"/>
        <rFont val="ＭＳ Ｐゴシック"/>
        <family val="3"/>
        <charset val="128"/>
      </rPr>
      <t>7</t>
    </r>
    <phoneticPr fontId="1"/>
  </si>
  <si>
    <r>
      <t>※</t>
    </r>
    <r>
      <rPr>
        <sz val="11"/>
        <color rgb="FFFF0000"/>
        <rFont val="ＭＳ Ｐゴシック"/>
        <family val="3"/>
        <charset val="128"/>
      </rPr>
      <t>2</t>
    </r>
    <phoneticPr fontId="1"/>
  </si>
  <si>
    <t>請負契約第18条各号に当たる事実を発見した場合等、ワンレスにより監督員に提出すること。</t>
    <rPh sb="0" eb="2">
      <t>ウケオイ</t>
    </rPh>
    <rPh sb="2" eb="4">
      <t>ケイヤク</t>
    </rPh>
    <rPh sb="4" eb="5">
      <t>ダイ</t>
    </rPh>
    <rPh sb="7" eb="8">
      <t>ジョウ</t>
    </rPh>
    <rPh sb="8" eb="10">
      <t>カクゴウ</t>
    </rPh>
    <rPh sb="11" eb="12">
      <t>ア</t>
    </rPh>
    <rPh sb="14" eb="16">
      <t>ジジツ</t>
    </rPh>
    <rPh sb="17" eb="19">
      <t>ハッケン</t>
    </rPh>
    <rPh sb="21" eb="23">
      <t>バアイ</t>
    </rPh>
    <rPh sb="23" eb="24">
      <t>トウ</t>
    </rPh>
    <rPh sb="32" eb="35">
      <t>カントクイン</t>
    </rPh>
    <rPh sb="36" eb="38">
      <t>テイシュツ</t>
    </rPh>
    <phoneticPr fontId="1"/>
  </si>
  <si>
    <r>
      <rPr>
        <sz val="10"/>
        <color rgb="FFFF0000"/>
        <rFont val="ＭＳ Ｐゴシック"/>
        <family val="3"/>
        <charset val="128"/>
      </rPr>
      <t>報告・協議書</t>
    </r>
    <r>
      <rPr>
        <sz val="10"/>
        <rFont val="ＭＳ Ｐゴシック"/>
        <family val="3"/>
        <charset val="128"/>
      </rPr>
      <t xml:space="preserve">
※3</t>
    </r>
    <rPh sb="0" eb="2">
      <t>ホウコク</t>
    </rPh>
    <rPh sb="3" eb="5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</si>
</sst>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HGSｺﾞｼｯｸM"/>
      <family val="3"/>
      <charset val="128"/>
    </font>
    <font>
      <b/>
      <u/>
      <sz val="11"/>
      <name val="HGSｺﾞｼｯｸM"/>
      <family val="3"/>
      <charset val="128"/>
    </font>
    <font>
      <sz val="9"/>
      <color indexed="2"/>
      <name val="ＭＳ Ｐゴシック"/>
      <family val="3"/>
      <charset val="128"/>
    </font>
    <font>
      <sz val="11"/>
      <color indexed="2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trike/>
      <sz val="7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2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7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7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 indent="1"/>
    </xf>
    <xf numFmtId="0" fontId="5" fillId="0" borderId="18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7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21" xfId="0" applyFont="1" applyBorder="1" applyAlignment="1">
      <alignment horizontal="left" vertical="center" indent="1"/>
    </xf>
    <xf numFmtId="0" fontId="5" fillId="0" borderId="21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0" xfId="0" applyFont="1" applyBorder="1">
      <alignment vertical="center"/>
    </xf>
    <xf numFmtId="0" fontId="9" fillId="0" borderId="0" xfId="1"/>
    <xf numFmtId="0" fontId="9" fillId="2" borderId="0" xfId="1" applyFill="1"/>
    <xf numFmtId="0" fontId="12" fillId="2" borderId="0" xfId="1" applyFont="1" applyFill="1" applyAlignment="1">
      <alignment horizontal="left" shrinkToFit="1"/>
    </xf>
    <xf numFmtId="0" fontId="12" fillId="2" borderId="0" xfId="1" applyFont="1" applyFill="1" applyAlignment="1">
      <alignment horizontal="left" indent="2" shrinkToFit="1"/>
    </xf>
    <xf numFmtId="0" fontId="12" fillId="2" borderId="0" xfId="1" applyFont="1" applyFill="1" applyAlignment="1">
      <alignment horizontal="left" indent="1" shrinkToFit="1"/>
    </xf>
    <xf numFmtId="0" fontId="0" fillId="2" borderId="0" xfId="1" applyFont="1" applyFill="1"/>
    <xf numFmtId="0" fontId="12" fillId="2" borderId="0" xfId="1" applyFont="1" applyFill="1"/>
    <xf numFmtId="0" fontId="9" fillId="2" borderId="24" xfId="1" quotePrefix="1" applyFill="1" applyBorder="1" applyAlignment="1">
      <alignment horizontal="center" vertical="center"/>
    </xf>
    <xf numFmtId="0" fontId="9" fillId="2" borderId="25" xfId="1" quotePrefix="1" applyFill="1" applyBorder="1" applyAlignment="1">
      <alignment horizontal="center" vertical="center"/>
    </xf>
    <xf numFmtId="3" fontId="9" fillId="2" borderId="26" xfId="1" applyNumberFormat="1" applyFill="1" applyBorder="1" applyAlignment="1">
      <alignment horizontal="center" vertical="center"/>
    </xf>
    <xf numFmtId="0" fontId="9" fillId="2" borderId="26" xfId="1" applyFill="1" applyBorder="1" applyAlignment="1">
      <alignment horizontal="center" vertical="center"/>
    </xf>
    <xf numFmtId="0" fontId="9" fillId="2" borderId="26" xfId="1" applyFill="1" applyBorder="1" applyAlignment="1">
      <alignment horizontal="left" vertical="center" wrapText="1"/>
    </xf>
    <xf numFmtId="56" fontId="9" fillId="2" borderId="27" xfId="1" applyNumberFormat="1" applyFill="1" applyBorder="1" applyAlignment="1">
      <alignment horizontal="center" vertical="center"/>
    </xf>
    <xf numFmtId="56" fontId="9" fillId="2" borderId="25" xfId="1" applyNumberFormat="1" applyFill="1" applyBorder="1" applyAlignment="1">
      <alignment horizontal="center" vertical="center"/>
    </xf>
    <xf numFmtId="56" fontId="9" fillId="2" borderId="26" xfId="1" applyNumberFormat="1" applyFill="1" applyBorder="1" applyAlignment="1">
      <alignment horizontal="center" vertical="center"/>
    </xf>
    <xf numFmtId="0" fontId="9" fillId="2" borderId="27" xfId="1" applyFill="1" applyBorder="1" applyAlignment="1">
      <alignment horizontal="center" vertical="center"/>
    </xf>
    <xf numFmtId="0" fontId="9" fillId="2" borderId="28" xfId="1" quotePrefix="1" applyFill="1" applyBorder="1" applyAlignment="1">
      <alignment horizontal="center" vertical="center"/>
    </xf>
    <xf numFmtId="0" fontId="9" fillId="2" borderId="29" xfId="1" quotePrefix="1" applyFill="1" applyBorder="1" applyAlignment="1">
      <alignment horizontal="center" vertical="center"/>
    </xf>
    <xf numFmtId="3" fontId="9" fillId="2" borderId="9" xfId="1" applyNumberFormat="1" applyFill="1" applyBorder="1" applyAlignment="1">
      <alignment horizontal="center" vertical="center"/>
    </xf>
    <xf numFmtId="0" fontId="9" fillId="2" borderId="9" xfId="1" applyFill="1" applyBorder="1" applyAlignment="1">
      <alignment horizontal="center" vertical="center"/>
    </xf>
    <xf numFmtId="0" fontId="9" fillId="2" borderId="9" xfId="1" applyFill="1" applyBorder="1" applyAlignment="1">
      <alignment horizontal="left" vertical="center" wrapText="1"/>
    </xf>
    <xf numFmtId="56" fontId="9" fillId="2" borderId="30" xfId="1" applyNumberFormat="1" applyFill="1" applyBorder="1" applyAlignment="1">
      <alignment horizontal="center" vertical="center"/>
    </xf>
    <xf numFmtId="56" fontId="9" fillId="2" borderId="29" xfId="1" applyNumberFormat="1" applyFill="1" applyBorder="1" applyAlignment="1">
      <alignment horizontal="center" vertical="center"/>
    </xf>
    <xf numFmtId="56" fontId="9" fillId="2" borderId="9" xfId="1" applyNumberFormat="1" applyFill="1" applyBorder="1" applyAlignment="1">
      <alignment horizontal="center" vertical="center"/>
    </xf>
    <xf numFmtId="0" fontId="9" fillId="2" borderId="30" xfId="1" applyFill="1" applyBorder="1" applyAlignment="1">
      <alignment horizontal="center" vertical="center"/>
    </xf>
    <xf numFmtId="0" fontId="9" fillId="2" borderId="31" xfId="1" quotePrefix="1" applyFill="1" applyBorder="1" applyAlignment="1">
      <alignment horizontal="center" vertical="center"/>
    </xf>
    <xf numFmtId="0" fontId="9" fillId="2" borderId="7" xfId="1" quotePrefix="1" applyFill="1" applyBorder="1" applyAlignment="1">
      <alignment horizontal="center" vertical="center"/>
    </xf>
    <xf numFmtId="3" fontId="9" fillId="2" borderId="23" xfId="1" applyNumberFormat="1" applyFill="1" applyBorder="1" applyAlignment="1">
      <alignment horizontal="center" vertical="center"/>
    </xf>
    <xf numFmtId="0" fontId="9" fillId="2" borderId="32" xfId="1" quotePrefix="1" applyFill="1" applyBorder="1" applyAlignment="1">
      <alignment horizontal="center" vertical="center"/>
    </xf>
    <xf numFmtId="0" fontId="9" fillId="2" borderId="23" xfId="1" applyFill="1" applyBorder="1" applyAlignment="1">
      <alignment horizontal="center" vertical="center"/>
    </xf>
    <xf numFmtId="56" fontId="9" fillId="2" borderId="32" xfId="1" applyNumberFormat="1" applyFill="1" applyBorder="1" applyAlignment="1">
      <alignment horizontal="center" vertical="center"/>
    </xf>
    <xf numFmtId="0" fontId="9" fillId="2" borderId="9" xfId="1" applyFill="1" applyBorder="1" applyAlignment="1">
      <alignment horizontal="justify" vertical="center"/>
    </xf>
    <xf numFmtId="56" fontId="9" fillId="2" borderId="12" xfId="1" applyNumberFormat="1" applyFill="1" applyBorder="1" applyAlignment="1">
      <alignment horizontal="center" vertical="center"/>
    </xf>
    <xf numFmtId="0" fontId="9" fillId="2" borderId="31" xfId="1" applyFill="1" applyBorder="1" applyAlignment="1">
      <alignment horizontal="center" vertical="center"/>
    </xf>
    <xf numFmtId="0" fontId="9" fillId="2" borderId="10" xfId="1" applyFill="1" applyBorder="1" applyAlignment="1">
      <alignment horizontal="center" vertical="center"/>
    </xf>
    <xf numFmtId="0" fontId="9" fillId="2" borderId="32" xfId="1" applyFill="1" applyBorder="1" applyAlignment="1">
      <alignment horizontal="center" vertical="center"/>
    </xf>
    <xf numFmtId="0" fontId="9" fillId="2" borderId="23" xfId="1" applyFill="1" applyBorder="1" applyAlignment="1">
      <alignment horizontal="left" vertical="center"/>
    </xf>
    <xf numFmtId="56" fontId="9" fillId="2" borderId="33" xfId="1" applyNumberFormat="1" applyFill="1" applyBorder="1" applyAlignment="1">
      <alignment horizontal="center" vertical="center"/>
    </xf>
    <xf numFmtId="0" fontId="9" fillId="2" borderId="23" xfId="1" applyFill="1" applyBorder="1" applyAlignment="1">
      <alignment horizontal="justify" vertical="center" wrapText="1"/>
    </xf>
    <xf numFmtId="0" fontId="9" fillId="2" borderId="33" xfId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left" vertical="center" wrapText="1"/>
    </xf>
    <xf numFmtId="0" fontId="9" fillId="2" borderId="23" xfId="1" applyFill="1" applyBorder="1" applyAlignment="1">
      <alignment horizontal="left" vertical="center" wrapText="1"/>
    </xf>
    <xf numFmtId="0" fontId="9" fillId="2" borderId="10" xfId="1" applyFill="1" applyBorder="1" applyAlignment="1">
      <alignment horizontal="center" vertical="center" wrapText="1"/>
    </xf>
    <xf numFmtId="0" fontId="14" fillId="2" borderId="23" xfId="1" applyFont="1" applyFill="1" applyBorder="1" applyAlignment="1">
      <alignment horizontal="left" vertical="center" wrapText="1"/>
    </xf>
    <xf numFmtId="0" fontId="15" fillId="2" borderId="23" xfId="1" applyFont="1" applyFill="1" applyBorder="1" applyAlignment="1">
      <alignment horizontal="center" vertical="center"/>
    </xf>
    <xf numFmtId="56" fontId="15" fillId="2" borderId="33" xfId="1" applyNumberFormat="1" applyFont="1" applyFill="1" applyBorder="1" applyAlignment="1">
      <alignment horizontal="center" vertical="center"/>
    </xf>
    <xf numFmtId="0" fontId="9" fillId="2" borderId="34" xfId="1" applyFill="1" applyBorder="1" applyAlignment="1">
      <alignment horizontal="center" vertical="center"/>
    </xf>
    <xf numFmtId="0" fontId="9" fillId="2" borderId="35" xfId="1" applyFill="1" applyBorder="1" applyAlignment="1">
      <alignment horizontal="center" vertical="center"/>
    </xf>
    <xf numFmtId="3" fontId="9" fillId="2" borderId="22" xfId="1" applyNumberFormat="1" applyFill="1" applyBorder="1" applyAlignment="1">
      <alignment horizontal="center" vertical="center"/>
    </xf>
    <xf numFmtId="0" fontId="9" fillId="2" borderId="22" xfId="1" applyFill="1" applyBorder="1" applyAlignment="1">
      <alignment horizontal="center" vertical="center"/>
    </xf>
    <xf numFmtId="0" fontId="9" fillId="2" borderId="22" xfId="1" applyFill="1" applyBorder="1" applyAlignment="1">
      <alignment horizontal="left" vertical="center" wrapText="1"/>
    </xf>
    <xf numFmtId="56" fontId="9" fillId="2" borderId="36" xfId="1" applyNumberFormat="1" applyFill="1" applyBorder="1" applyAlignment="1">
      <alignment horizontal="center" vertical="center"/>
    </xf>
    <xf numFmtId="56" fontId="9" fillId="2" borderId="35" xfId="1" applyNumberFormat="1" applyFill="1" applyBorder="1" applyAlignment="1">
      <alignment horizontal="center" vertical="center"/>
    </xf>
    <xf numFmtId="0" fontId="9" fillId="2" borderId="22" xfId="1" applyFill="1" applyBorder="1" applyAlignment="1">
      <alignment horizontal="justify" vertical="center"/>
    </xf>
    <xf numFmtId="56" fontId="9" fillId="2" borderId="5" xfId="1" applyNumberFormat="1" applyFill="1" applyBorder="1" applyAlignment="1">
      <alignment horizontal="center" vertical="center" wrapText="1"/>
    </xf>
    <xf numFmtId="0" fontId="9" fillId="2" borderId="36" xfId="1" applyFill="1" applyBorder="1" applyAlignment="1">
      <alignment horizontal="center" vertical="center"/>
    </xf>
    <xf numFmtId="0" fontId="16" fillId="0" borderId="38" xfId="1" quotePrefix="1" applyFont="1" applyBorder="1" applyAlignment="1">
      <alignment horizontal="center" vertical="center" wrapText="1"/>
    </xf>
    <xf numFmtId="0" fontId="16" fillId="0" borderId="26" xfId="1" quotePrefix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0" borderId="26" xfId="1" applyFont="1" applyBorder="1" applyAlignment="1">
      <alignment horizontal="center" vertical="center" wrapText="1"/>
    </xf>
    <xf numFmtId="0" fontId="16" fillId="0" borderId="2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39" xfId="1" applyFont="1" applyBorder="1" applyAlignment="1">
      <alignment horizontal="center" vertical="center"/>
    </xf>
    <xf numFmtId="0" fontId="9" fillId="0" borderId="0" xfId="1" applyAlignment="1">
      <alignment vertical="center"/>
    </xf>
    <xf numFmtId="0" fontId="17" fillId="0" borderId="0" xfId="1" applyFont="1" applyAlignment="1">
      <alignment vertical="center"/>
    </xf>
    <xf numFmtId="0" fontId="9" fillId="0" borderId="4" xfId="1" applyBorder="1"/>
    <xf numFmtId="0" fontId="18" fillId="0" borderId="4" xfId="1" applyFont="1" applyBorder="1" applyAlignment="1">
      <alignment vertical="center"/>
    </xf>
    <xf numFmtId="0" fontId="18" fillId="0" borderId="0" xfId="1" applyFont="1"/>
    <xf numFmtId="0" fontId="18" fillId="0" borderId="4" xfId="1" applyFont="1" applyBorder="1"/>
    <xf numFmtId="0" fontId="11" fillId="0" borderId="4" xfId="1" applyFont="1" applyBorder="1" applyAlignment="1">
      <alignment vertical="center"/>
    </xf>
    <xf numFmtId="56" fontId="9" fillId="0" borderId="0" xfId="1" applyNumberFormat="1" applyAlignment="1">
      <alignment horizontal="center" vertical="center"/>
    </xf>
    <xf numFmtId="0" fontId="9" fillId="0" borderId="0" xfId="1" applyAlignment="1">
      <alignment horizontal="center" vertical="center"/>
    </xf>
    <xf numFmtId="0" fontId="19" fillId="0" borderId="0" xfId="1" applyFont="1" applyAlignment="1">
      <alignment vertical="center"/>
    </xf>
    <xf numFmtId="0" fontId="9" fillId="0" borderId="23" xfId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6" xfId="0" applyFont="1" applyBorder="1">
      <alignment vertical="center"/>
    </xf>
    <xf numFmtId="0" fontId="22" fillId="0" borderId="0" xfId="0" applyFont="1">
      <alignment vertical="center"/>
    </xf>
    <xf numFmtId="0" fontId="23" fillId="0" borderId="4" xfId="0" applyFont="1" applyBorder="1">
      <alignment vertical="center"/>
    </xf>
    <xf numFmtId="0" fontId="23" fillId="0" borderId="0" xfId="0" applyFont="1">
      <alignment vertical="center"/>
    </xf>
    <xf numFmtId="0" fontId="24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3" xfId="0" applyFont="1" applyBorder="1">
      <alignment vertical="center"/>
    </xf>
    <xf numFmtId="0" fontId="25" fillId="0" borderId="4" xfId="0" applyFont="1" applyBorder="1">
      <alignment vertical="center"/>
    </xf>
    <xf numFmtId="0" fontId="26" fillId="0" borderId="5" xfId="0" applyFont="1" applyBorder="1" applyAlignment="1">
      <alignment horizontal="right" vertical="center"/>
    </xf>
    <xf numFmtId="0" fontId="25" fillId="0" borderId="1" xfId="0" applyFont="1" applyBorder="1">
      <alignment vertical="center"/>
    </xf>
    <xf numFmtId="0" fontId="25" fillId="0" borderId="0" xfId="0" applyFont="1">
      <alignment vertical="center"/>
    </xf>
    <xf numFmtId="0" fontId="26" fillId="0" borderId="5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3" fillId="0" borderId="23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7" xfId="0" applyFont="1" applyBorder="1">
      <alignment vertical="center"/>
    </xf>
    <xf numFmtId="0" fontId="23" fillId="0" borderId="6" xfId="0" applyFont="1" applyBorder="1">
      <alignment vertical="center"/>
    </xf>
    <xf numFmtId="0" fontId="23" fillId="0" borderId="8" xfId="0" applyFont="1" applyBorder="1">
      <alignment vertical="center"/>
    </xf>
    <xf numFmtId="0" fontId="23" fillId="0" borderId="1" xfId="0" applyFont="1" applyBorder="1">
      <alignment vertical="center"/>
    </xf>
    <xf numFmtId="0" fontId="23" fillId="0" borderId="2" xfId="0" applyFont="1" applyBorder="1">
      <alignment vertical="center"/>
    </xf>
    <xf numFmtId="0" fontId="23" fillId="0" borderId="0" xfId="0" applyFont="1" applyAlignment="1">
      <alignment horizontal="left" vertical="center"/>
    </xf>
    <xf numFmtId="0" fontId="23" fillId="0" borderId="2" xfId="0" applyFont="1" applyBorder="1" applyAlignment="1">
      <alignment horizontal="right" vertical="center"/>
    </xf>
    <xf numFmtId="0" fontId="23" fillId="0" borderId="1" xfId="0" applyFont="1" applyBorder="1" applyAlignment="1">
      <alignment vertical="center" shrinkToFit="1"/>
    </xf>
    <xf numFmtId="0" fontId="23" fillId="0" borderId="0" xfId="0" applyFont="1" applyAlignment="1">
      <alignment vertical="center" shrinkToFit="1"/>
    </xf>
    <xf numFmtId="0" fontId="23" fillId="0" borderId="1" xfId="0" applyFont="1" applyBorder="1" applyAlignment="1">
      <alignment horizontal="center" vertical="center"/>
    </xf>
    <xf numFmtId="20" fontId="23" fillId="0" borderId="1" xfId="0" applyNumberFormat="1" applyFont="1" applyBorder="1" applyAlignment="1">
      <alignment vertical="center" shrinkToFit="1"/>
    </xf>
    <xf numFmtId="0" fontId="23" fillId="0" borderId="23" xfId="0" applyFont="1" applyBorder="1">
      <alignment vertical="center"/>
    </xf>
    <xf numFmtId="0" fontId="23" fillId="0" borderId="0" xfId="0" quotePrefix="1" applyFont="1" applyAlignment="1">
      <alignment vertical="center" shrinkToFit="1"/>
    </xf>
    <xf numFmtId="0" fontId="10" fillId="0" borderId="1" xfId="0" applyFont="1" applyBorder="1" applyAlignment="1">
      <alignment horizontal="left" vertical="center"/>
    </xf>
    <xf numFmtId="0" fontId="23" fillId="0" borderId="1" xfId="0" quotePrefix="1" applyFont="1" applyBorder="1" applyAlignment="1">
      <alignment vertical="center" shrinkToFit="1"/>
    </xf>
    <xf numFmtId="0" fontId="23" fillId="0" borderId="1" xfId="0" applyFont="1" applyBorder="1" applyAlignment="1">
      <alignment horizontal="left" vertical="center"/>
    </xf>
    <xf numFmtId="0" fontId="23" fillId="0" borderId="3" xfId="0" applyFont="1" applyBorder="1">
      <alignment vertical="center"/>
    </xf>
    <xf numFmtId="0" fontId="23" fillId="0" borderId="5" xfId="0" applyFont="1" applyBorder="1">
      <alignment vertical="center"/>
    </xf>
    <xf numFmtId="0" fontId="23" fillId="0" borderId="0" xfId="0" applyFont="1" applyBorder="1">
      <alignment vertical="center"/>
    </xf>
    <xf numFmtId="0" fontId="29" fillId="0" borderId="1" xfId="0" applyFont="1" applyBorder="1" applyAlignment="1">
      <alignment horizontal="left" vertical="center"/>
    </xf>
    <xf numFmtId="0" fontId="27" fillId="2" borderId="0" xfId="1" applyFont="1" applyFill="1"/>
    <xf numFmtId="0" fontId="27" fillId="2" borderId="44" xfId="1" applyFont="1" applyFill="1" applyBorder="1" applyAlignment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6" fillId="0" borderId="40" xfId="1" applyFont="1" applyBorder="1" applyAlignment="1">
      <alignment horizontal="center" vertical="center" wrapText="1" shrinkToFit="1"/>
    </xf>
    <xf numFmtId="0" fontId="16" fillId="0" borderId="37" xfId="1" applyFont="1" applyBorder="1" applyAlignment="1">
      <alignment horizontal="center" vertical="center" shrinkToFit="1"/>
    </xf>
    <xf numFmtId="0" fontId="12" fillId="2" borderId="0" xfId="1" applyFont="1" applyFill="1" applyAlignment="1">
      <alignment horizontal="left" shrinkToFit="1"/>
    </xf>
    <xf numFmtId="56" fontId="9" fillId="0" borderId="10" xfId="1" applyNumberFormat="1" applyBorder="1" applyAlignment="1">
      <alignment horizontal="center" vertical="center"/>
    </xf>
    <xf numFmtId="0" fontId="9" fillId="0" borderId="12" xfId="1" applyBorder="1" applyAlignment="1"/>
    <xf numFmtId="0" fontId="19" fillId="0" borderId="0" xfId="1" applyFont="1" applyAlignment="1">
      <alignment vertical="center"/>
    </xf>
    <xf numFmtId="0" fontId="9" fillId="0" borderId="0" xfId="1" applyAlignment="1">
      <alignment vertical="center"/>
    </xf>
    <xf numFmtId="0" fontId="13" fillId="2" borderId="0" xfId="1" applyFont="1" applyFill="1" applyAlignment="1">
      <alignment horizontal="left" vertical="center" indent="1"/>
    </xf>
    <xf numFmtId="0" fontId="0" fillId="2" borderId="0" xfId="1" applyFont="1" applyFill="1" applyAlignment="1">
      <alignment horizontal="left" shrinkToFit="1"/>
    </xf>
    <xf numFmtId="0" fontId="16" fillId="0" borderId="42" xfId="1" applyFont="1" applyBorder="1" applyAlignment="1">
      <alignment horizontal="center" vertical="center"/>
    </xf>
    <xf numFmtId="0" fontId="16" fillId="0" borderId="43" xfId="1" applyFont="1" applyBorder="1" applyAlignment="1">
      <alignment vertical="center"/>
    </xf>
    <xf numFmtId="0" fontId="16" fillId="0" borderId="41" xfId="1" applyFont="1" applyBorder="1" applyAlignment="1">
      <alignment vertical="center"/>
    </xf>
    <xf numFmtId="0" fontId="16" fillId="0" borderId="41" xfId="1" applyFont="1" applyBorder="1" applyAlignment="1">
      <alignment horizontal="center" vertical="center"/>
    </xf>
    <xf numFmtId="0" fontId="16" fillId="0" borderId="43" xfId="1" applyFont="1" applyBorder="1" applyAlignment="1">
      <alignment horizontal="center" vertical="center"/>
    </xf>
  </cellXfs>
  <cellStyles count="2">
    <cellStyle name="標準" xfId="0" builtinId="0"/>
    <cellStyle name="標準 2" xfId="1" xr:uid="{A2A7A4E2-CC58-438E-830C-210B0AB12A9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407276</xdr:colOff>
      <xdr:row>19</xdr:row>
      <xdr:rowOff>118242</xdr:rowOff>
    </xdr:from>
    <xdr:to>
      <xdr:col>15</xdr:col>
      <xdr:colOff>65691</xdr:colOff>
      <xdr:row>24</xdr:row>
      <xdr:rowOff>65690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AD02995-0602-420A-8087-D3B2BA4A5DA2}"/>
            </a:ext>
          </a:extLst>
        </xdr:cNvPr>
        <xdr:cNvSpPr/>
      </xdr:nvSpPr>
      <xdr:spPr>
        <a:xfrm>
          <a:off x="6065126" y="3375792"/>
          <a:ext cx="3430315" cy="804698"/>
        </a:xfrm>
        <a:prstGeom prst="roundRect">
          <a:avLst/>
        </a:prstGeom>
        <a:noFill/>
        <a:ln w="127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44755</xdr:colOff>
      <xdr:row>25</xdr:row>
      <xdr:rowOff>52551</xdr:rowOff>
    </xdr:from>
    <xdr:to>
      <xdr:col>17</xdr:col>
      <xdr:colOff>428626</xdr:colOff>
      <xdr:row>28</xdr:row>
      <xdr:rowOff>41671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64566FEA-37FB-4043-84D4-E575FBD8FB58}"/>
            </a:ext>
          </a:extLst>
        </xdr:cNvPr>
        <xdr:cNvGrpSpPr/>
      </xdr:nvGrpSpPr>
      <xdr:grpSpPr>
        <a:xfrm>
          <a:off x="6620289" y="5123792"/>
          <a:ext cx="2407113" cy="560620"/>
          <a:chOff x="6107103" y="5123792"/>
          <a:chExt cx="2245268" cy="560620"/>
        </a:xfrm>
      </xdr:grpSpPr>
      <xdr:sp macro="" textlink="">
        <xdr:nvSpPr>
          <xdr:cNvPr id="4" name="吹き出し: 折線 3">
            <a:extLst>
              <a:ext uri="{FF2B5EF4-FFF2-40B4-BE49-F238E27FC236}">
                <a16:creationId xmlns:a16="http://schemas.microsoft.com/office/drawing/2014/main" id="{333C14A5-8B49-435D-8D65-B2D8CD28B6EC}"/>
              </a:ext>
            </a:extLst>
          </xdr:cNvPr>
          <xdr:cNvSpPr/>
        </xdr:nvSpPr>
        <xdr:spPr>
          <a:xfrm rot="10800000" flipH="1">
            <a:off x="6109137" y="5123792"/>
            <a:ext cx="2243234" cy="512995"/>
          </a:xfrm>
          <a:prstGeom prst="borderCallout2">
            <a:avLst>
              <a:gd name="adj1" fmla="val 18750"/>
              <a:gd name="adj2" fmla="val -8333"/>
              <a:gd name="adj3" fmla="val 18750"/>
              <a:gd name="adj4" fmla="val -16667"/>
              <a:gd name="adj5" fmla="val 150500"/>
              <a:gd name="adj6" fmla="val -34598"/>
            </a:avLst>
          </a:prstGeom>
          <a:solidFill>
            <a:schemeClr val="bg1"/>
          </a:solidFill>
          <a:ln w="127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FE93E639-EA96-4551-B030-EE5FA65BB9CC}"/>
              </a:ext>
            </a:extLst>
          </xdr:cNvPr>
          <xdr:cNvSpPr txBox="1"/>
        </xdr:nvSpPr>
        <xdr:spPr>
          <a:xfrm>
            <a:off x="6107103" y="5221505"/>
            <a:ext cx="2100945" cy="462907"/>
          </a:xfrm>
          <a:prstGeom prst="rect">
            <a:avLst/>
          </a:prstGeom>
          <a:noFill/>
          <a:ln w="12700"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600">
                <a:solidFill>
                  <a:srgbClr val="FF0000"/>
                </a:solidFill>
              </a:rPr>
              <a:t>在来設計で設計意図伝達業務等がある場合、</a:t>
            </a:r>
            <a:endParaRPr kumimoji="1" lang="en-US" altLang="ja-JP" sz="600">
              <a:solidFill>
                <a:srgbClr val="FF0000"/>
              </a:solidFill>
            </a:endParaRPr>
          </a:p>
          <a:p>
            <a:r>
              <a:rPr kumimoji="1" lang="ja-JP" altLang="en-US" sz="600">
                <a:solidFill>
                  <a:srgbClr val="FF0000"/>
                </a:solidFill>
              </a:rPr>
              <a:t>（</a:t>
            </a:r>
            <a:r>
              <a:rPr kumimoji="1" lang="en-US" altLang="ja-JP" sz="600">
                <a:solidFill>
                  <a:srgbClr val="FF0000"/>
                </a:solidFill>
              </a:rPr>
              <a:t>UR </a:t>
            </a:r>
            <a:r>
              <a:rPr kumimoji="1" lang="ja-JP" altLang="en-US" sz="600">
                <a:solidFill>
                  <a:srgbClr val="FF0000"/>
                </a:solidFill>
              </a:rPr>
              <a:t>設計担当以外に外部設計者の確認が必要な場合等）追記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view="pageLayout" zoomScale="85" zoomScaleNormal="100" zoomScalePageLayoutView="85" workbookViewId="0">
      <selection activeCell="E16" sqref="E16"/>
    </sheetView>
  </sheetViews>
  <sheetFormatPr defaultColWidth="8.625" defaultRowHeight="13.5" x14ac:dyDescent="0.15"/>
  <cols>
    <col min="1" max="1" width="4.625" style="2" customWidth="1"/>
    <col min="2" max="2" width="24" style="2" customWidth="1"/>
    <col min="3" max="3" width="2" style="2" customWidth="1"/>
    <col min="4" max="4" width="7" style="2" customWidth="1"/>
    <col min="5" max="5" width="16.25" style="2" customWidth="1"/>
    <col min="6" max="6" width="5.625" style="2" customWidth="1"/>
    <col min="7" max="7" width="29.625" style="2" customWidth="1"/>
    <col min="8" max="14" width="2.625" style="2" customWidth="1"/>
    <col min="15" max="15" width="2.875" style="2" customWidth="1"/>
    <col min="16" max="23" width="2.125" style="2" customWidth="1"/>
    <col min="24" max="24" width="3.625" style="2" customWidth="1"/>
    <col min="25" max="16384" width="8.625" style="2"/>
  </cols>
  <sheetData>
    <row r="1" spans="1:24" ht="17.25" customHeight="1" x14ac:dyDescent="0.15">
      <c r="A1" s="1" t="s">
        <v>0</v>
      </c>
    </row>
    <row r="2" spans="1:24" ht="19.5" customHeight="1" x14ac:dyDescent="0.15">
      <c r="E2" s="3"/>
      <c r="F2" s="3"/>
      <c r="G2" s="4" t="s">
        <v>1</v>
      </c>
      <c r="H2" s="5"/>
      <c r="I2" s="5"/>
      <c r="J2" s="5"/>
      <c r="K2" s="5"/>
      <c r="L2" s="5"/>
      <c r="M2" s="5"/>
      <c r="N2" s="5"/>
      <c r="O2" s="5"/>
      <c r="P2" s="177" t="s">
        <v>2</v>
      </c>
      <c r="Q2" s="178"/>
      <c r="R2" s="178"/>
      <c r="S2" s="178"/>
      <c r="T2" s="178"/>
      <c r="U2" s="178"/>
      <c r="V2" s="178"/>
      <c r="W2" s="178"/>
      <c r="X2" s="178"/>
    </row>
    <row r="3" spans="1:24" x14ac:dyDescent="0.15">
      <c r="A3" s="6"/>
      <c r="B3" s="6"/>
      <c r="C3" s="6"/>
      <c r="D3" s="6"/>
      <c r="E3" s="3"/>
      <c r="F3" s="3"/>
    </row>
    <row r="4" spans="1:24" ht="22.5" customHeight="1" x14ac:dyDescent="0.15">
      <c r="A4" s="25" t="s">
        <v>3</v>
      </c>
      <c r="B4" s="25"/>
      <c r="C4" s="25"/>
      <c r="D4" s="25"/>
      <c r="E4" s="24"/>
      <c r="F4" s="3"/>
      <c r="G4" s="25" t="s">
        <v>4</v>
      </c>
      <c r="H4" s="22"/>
      <c r="I4" s="22"/>
    </row>
    <row r="6" spans="1:24" s="6" customFormat="1" ht="23.1" customHeight="1" x14ac:dyDescent="0.15">
      <c r="A6" s="175" t="s">
        <v>5</v>
      </c>
      <c r="B6" s="176"/>
      <c r="C6" s="173" t="s">
        <v>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4"/>
      <c r="P6" s="173" t="s">
        <v>7</v>
      </c>
      <c r="Q6" s="173"/>
      <c r="R6" s="173"/>
      <c r="S6" s="173"/>
      <c r="T6" s="173"/>
      <c r="U6" s="173"/>
      <c r="V6" s="173"/>
      <c r="W6" s="173"/>
      <c r="X6" s="174"/>
    </row>
    <row r="7" spans="1:24" ht="17.100000000000001" customHeight="1" x14ac:dyDescent="0.15">
      <c r="A7" s="26"/>
      <c r="B7" s="27"/>
      <c r="C7" s="28"/>
      <c r="D7" s="29"/>
      <c r="E7" s="28"/>
      <c r="F7" s="28"/>
      <c r="G7" s="28"/>
      <c r="H7" s="28"/>
      <c r="I7" s="28"/>
      <c r="J7" s="28"/>
      <c r="K7" s="28"/>
      <c r="L7" s="28"/>
      <c r="M7" s="28"/>
      <c r="N7" s="28"/>
      <c r="O7" s="27"/>
      <c r="P7" s="30"/>
      <c r="Q7" s="31"/>
      <c r="R7" s="31"/>
      <c r="S7" s="31"/>
      <c r="T7" s="31"/>
      <c r="U7" s="31"/>
      <c r="V7" s="31"/>
      <c r="W7" s="31"/>
      <c r="X7" s="32"/>
    </row>
    <row r="8" spans="1:24" ht="17.100000000000001" customHeight="1" x14ac:dyDescent="0.15">
      <c r="A8" s="33"/>
      <c r="B8" s="34"/>
      <c r="C8" s="35"/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34"/>
      <c r="P8" s="38"/>
      <c r="Q8" s="39"/>
      <c r="R8" s="39"/>
      <c r="S8" s="39"/>
      <c r="T8" s="39"/>
      <c r="U8" s="39"/>
      <c r="V8" s="39"/>
      <c r="W8" s="39"/>
      <c r="X8" s="40"/>
    </row>
    <row r="9" spans="1:24" ht="17.100000000000001" customHeight="1" x14ac:dyDescent="0.15">
      <c r="A9" s="41"/>
      <c r="B9" s="34"/>
      <c r="C9" s="35"/>
      <c r="D9" s="36"/>
      <c r="E9" s="37"/>
      <c r="F9" s="37"/>
      <c r="G9" s="37"/>
      <c r="H9" s="37"/>
      <c r="I9" s="37"/>
      <c r="J9" s="37"/>
      <c r="K9" s="37"/>
      <c r="L9" s="37"/>
      <c r="M9" s="37"/>
      <c r="N9" s="37"/>
      <c r="O9" s="34"/>
      <c r="P9" s="38"/>
      <c r="Q9" s="39"/>
      <c r="R9" s="39"/>
      <c r="S9" s="39"/>
      <c r="T9" s="39"/>
      <c r="U9" s="39"/>
      <c r="V9" s="39"/>
      <c r="W9" s="39"/>
      <c r="X9" s="40"/>
    </row>
    <row r="10" spans="1:24" ht="17.100000000000001" customHeight="1" x14ac:dyDescent="0.15">
      <c r="A10" s="41"/>
      <c r="B10" s="34"/>
      <c r="C10" s="35"/>
      <c r="D10" s="36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4"/>
      <c r="P10" s="38"/>
      <c r="Q10" s="39"/>
      <c r="R10" s="39"/>
      <c r="S10" s="39"/>
      <c r="T10" s="39"/>
      <c r="U10" s="39"/>
      <c r="V10" s="39"/>
      <c r="W10" s="39"/>
      <c r="X10" s="40"/>
    </row>
    <row r="11" spans="1:24" ht="17.100000000000001" customHeight="1" x14ac:dyDescent="0.15">
      <c r="A11" s="41"/>
      <c r="B11" s="34"/>
      <c r="C11" s="35"/>
      <c r="D11" s="36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4"/>
      <c r="P11" s="38"/>
      <c r="Q11" s="39"/>
      <c r="R11" s="39"/>
      <c r="S11" s="39"/>
      <c r="T11" s="39"/>
      <c r="U11" s="39"/>
      <c r="V11" s="39"/>
      <c r="W11" s="39"/>
      <c r="X11" s="40"/>
    </row>
    <row r="12" spans="1:24" ht="17.100000000000001" customHeight="1" x14ac:dyDescent="0.15">
      <c r="A12" s="41"/>
      <c r="B12" s="34"/>
      <c r="C12" s="35"/>
      <c r="D12" s="36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4"/>
      <c r="P12" s="38"/>
      <c r="Q12" s="39"/>
      <c r="R12" s="39"/>
      <c r="S12" s="39"/>
      <c r="T12" s="39"/>
      <c r="U12" s="39"/>
      <c r="V12" s="39"/>
      <c r="W12" s="39"/>
      <c r="X12" s="40"/>
    </row>
    <row r="13" spans="1:24" ht="17.100000000000001" customHeight="1" x14ac:dyDescent="0.15">
      <c r="A13" s="41"/>
      <c r="B13" s="34"/>
      <c r="C13" s="35"/>
      <c r="D13" s="36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4"/>
      <c r="P13" s="38"/>
      <c r="Q13" s="39"/>
      <c r="R13" s="39"/>
      <c r="S13" s="39"/>
      <c r="T13" s="39"/>
      <c r="U13" s="39"/>
      <c r="V13" s="39"/>
      <c r="W13" s="39"/>
      <c r="X13" s="40"/>
    </row>
    <row r="14" spans="1:24" ht="17.100000000000001" customHeight="1" x14ac:dyDescent="0.15">
      <c r="A14" s="41"/>
      <c r="B14" s="34"/>
      <c r="C14" s="35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4"/>
      <c r="P14" s="38"/>
      <c r="Q14" s="39"/>
      <c r="R14" s="39"/>
      <c r="S14" s="39"/>
      <c r="T14" s="39"/>
      <c r="U14" s="39"/>
      <c r="V14" s="39"/>
      <c r="W14" s="39"/>
      <c r="X14" s="40"/>
    </row>
    <row r="15" spans="1:24" ht="17.100000000000001" customHeight="1" x14ac:dyDescent="0.15">
      <c r="A15" s="41"/>
      <c r="B15" s="34"/>
      <c r="C15" s="35"/>
      <c r="D15" s="36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4"/>
      <c r="P15" s="38"/>
      <c r="Q15" s="39"/>
      <c r="R15" s="39"/>
      <c r="S15" s="39"/>
      <c r="T15" s="39"/>
      <c r="U15" s="39"/>
      <c r="V15" s="39"/>
      <c r="W15" s="39"/>
      <c r="X15" s="40"/>
    </row>
    <row r="16" spans="1:24" ht="17.100000000000001" customHeight="1" x14ac:dyDescent="0.15">
      <c r="A16" s="41"/>
      <c r="B16" s="34"/>
      <c r="C16" s="35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4"/>
      <c r="P16" s="38"/>
      <c r="Q16" s="39"/>
      <c r="R16" s="39"/>
      <c r="S16" s="39"/>
      <c r="T16" s="39"/>
      <c r="U16" s="39"/>
      <c r="V16" s="39"/>
      <c r="W16" s="39"/>
      <c r="X16" s="40"/>
    </row>
    <row r="17" spans="1:24" ht="16.5" customHeight="1" x14ac:dyDescent="0.15">
      <c r="A17" s="41"/>
      <c r="B17" s="34"/>
      <c r="C17" s="35"/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4"/>
      <c r="P17" s="38"/>
      <c r="Q17" s="39"/>
      <c r="R17" s="39"/>
      <c r="S17" s="39"/>
      <c r="T17" s="39"/>
      <c r="U17" s="39"/>
      <c r="V17" s="39"/>
      <c r="W17" s="39"/>
      <c r="X17" s="40"/>
    </row>
    <row r="18" spans="1:24" ht="16.5" customHeight="1" x14ac:dyDescent="0.15">
      <c r="A18" s="41"/>
      <c r="B18" s="34"/>
      <c r="C18" s="35"/>
      <c r="D18" s="36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4"/>
      <c r="P18" s="38"/>
      <c r="Q18" s="39"/>
      <c r="R18" s="39"/>
      <c r="S18" s="39"/>
      <c r="T18" s="39"/>
      <c r="U18" s="39"/>
      <c r="V18" s="39"/>
      <c r="W18" s="39"/>
      <c r="X18" s="40"/>
    </row>
    <row r="19" spans="1:24" ht="17.100000000000001" customHeight="1" x14ac:dyDescent="0.15">
      <c r="A19" s="41"/>
      <c r="B19" s="34"/>
      <c r="C19" s="35"/>
      <c r="D19" s="36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4"/>
      <c r="P19" s="38"/>
      <c r="Q19" s="39"/>
      <c r="R19" s="39"/>
      <c r="S19" s="39"/>
      <c r="T19" s="39"/>
      <c r="U19" s="39"/>
      <c r="V19" s="39"/>
      <c r="W19" s="39"/>
      <c r="X19" s="40"/>
    </row>
    <row r="20" spans="1:24" ht="17.100000000000001" customHeight="1" x14ac:dyDescent="0.15">
      <c r="A20" s="41"/>
      <c r="B20" s="34"/>
      <c r="C20" s="35"/>
      <c r="D20" s="36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4"/>
      <c r="P20" s="38"/>
      <c r="Q20" s="39"/>
      <c r="R20" s="39"/>
      <c r="S20" s="39"/>
      <c r="T20" s="39"/>
      <c r="U20" s="39"/>
      <c r="V20" s="39"/>
      <c r="W20" s="39"/>
      <c r="X20" s="40"/>
    </row>
    <row r="21" spans="1:24" ht="17.100000000000001" customHeight="1" x14ac:dyDescent="0.15">
      <c r="A21" s="41"/>
      <c r="B21" s="34"/>
      <c r="C21" s="35"/>
      <c r="D21" s="36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4"/>
      <c r="P21" s="38"/>
      <c r="Q21" s="39"/>
      <c r="R21" s="39"/>
      <c r="S21" s="39"/>
      <c r="T21" s="39"/>
      <c r="U21" s="39"/>
      <c r="V21" s="39"/>
      <c r="W21" s="39"/>
      <c r="X21" s="40"/>
    </row>
    <row r="22" spans="1:24" ht="17.100000000000001" customHeight="1" x14ac:dyDescent="0.15">
      <c r="A22" s="41"/>
      <c r="B22" s="34"/>
      <c r="C22" s="35"/>
      <c r="D22" s="3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4"/>
      <c r="P22" s="38"/>
      <c r="Q22" s="39"/>
      <c r="R22" s="39"/>
      <c r="S22" s="39"/>
      <c r="T22" s="39"/>
      <c r="U22" s="39"/>
      <c r="V22" s="39"/>
      <c r="W22" s="39"/>
      <c r="X22" s="40"/>
    </row>
    <row r="23" spans="1:24" ht="17.100000000000001" customHeight="1" x14ac:dyDescent="0.15">
      <c r="A23" s="41"/>
      <c r="B23" s="34"/>
      <c r="C23" s="35"/>
      <c r="D23" s="36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4"/>
      <c r="P23" s="38"/>
      <c r="Q23" s="39"/>
      <c r="R23" s="39"/>
      <c r="S23" s="39"/>
      <c r="T23" s="39"/>
      <c r="U23" s="39"/>
      <c r="V23" s="39"/>
      <c r="W23" s="39"/>
      <c r="X23" s="40"/>
    </row>
    <row r="24" spans="1:24" ht="16.5" customHeight="1" x14ac:dyDescent="0.15">
      <c r="A24" s="41"/>
      <c r="B24" s="34"/>
      <c r="C24" s="35"/>
      <c r="D24" s="36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4"/>
      <c r="P24" s="38"/>
      <c r="Q24" s="39"/>
      <c r="R24" s="39"/>
      <c r="S24" s="39"/>
      <c r="T24" s="39"/>
      <c r="U24" s="39"/>
      <c r="V24" s="39"/>
      <c r="W24" s="39"/>
      <c r="X24" s="40"/>
    </row>
    <row r="25" spans="1:24" ht="17.100000000000001" customHeight="1" x14ac:dyDescent="0.15">
      <c r="A25" s="42"/>
      <c r="B25" s="43"/>
      <c r="C25" s="44"/>
      <c r="D25" s="45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3"/>
      <c r="P25" s="47"/>
      <c r="Q25" s="48"/>
      <c r="R25" s="48"/>
      <c r="S25" s="48"/>
      <c r="T25" s="48"/>
      <c r="U25" s="48"/>
      <c r="V25" s="48"/>
      <c r="W25" s="48"/>
      <c r="X25" s="49"/>
    </row>
    <row r="26" spans="1:24" ht="19.899999999999999" customHeight="1" x14ac:dyDescent="0.15">
      <c r="A26" s="8" t="s">
        <v>8</v>
      </c>
      <c r="B26" s="9" t="s">
        <v>9</v>
      </c>
      <c r="C26" s="10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2"/>
      <c r="Q26" s="12"/>
      <c r="R26" s="12"/>
      <c r="S26" s="12"/>
      <c r="T26" s="12"/>
      <c r="U26" s="12"/>
      <c r="V26" s="12"/>
      <c r="W26" s="12"/>
      <c r="X26" s="13"/>
    </row>
    <row r="27" spans="1:24" ht="19.899999999999999" customHeight="1" x14ac:dyDescent="0.15">
      <c r="A27" s="14" t="s">
        <v>10</v>
      </c>
      <c r="B27" s="15" t="s">
        <v>11</v>
      </c>
      <c r="C27" s="16"/>
      <c r="D27" s="16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X27" s="17"/>
    </row>
    <row r="28" spans="1:24" ht="19.899999999999999" customHeight="1" x14ac:dyDescent="0.15">
      <c r="A28" s="14" t="s">
        <v>12</v>
      </c>
      <c r="B28" s="15" t="s">
        <v>13</v>
      </c>
      <c r="C28" s="16"/>
      <c r="D28" s="1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X28" s="17"/>
    </row>
    <row r="29" spans="1:24" ht="19.899999999999999" customHeight="1" x14ac:dyDescent="0.15">
      <c r="A29" s="18" t="s">
        <v>14</v>
      </c>
      <c r="B29" s="19" t="s">
        <v>15</v>
      </c>
      <c r="C29" s="20"/>
      <c r="D29" s="20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2"/>
      <c r="Q29" s="22"/>
      <c r="R29" s="22"/>
      <c r="S29" s="22"/>
      <c r="T29" s="22"/>
      <c r="U29" s="22"/>
      <c r="V29" s="22"/>
      <c r="W29" s="22"/>
      <c r="X29" s="23"/>
    </row>
  </sheetData>
  <mergeCells count="4">
    <mergeCell ref="P6:X6"/>
    <mergeCell ref="C6:O6"/>
    <mergeCell ref="A6:B6"/>
    <mergeCell ref="P2:X2"/>
  </mergeCells>
  <phoneticPr fontId="1"/>
  <pageMargins left="1.05" right="0.38" top="1.0236220472440944" bottom="0.47244094488188981" header="0.59055118110236227" footer="0.2755905511811023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6373-80F5-41BF-9725-C6A6A4E31A61}">
  <dimension ref="A1:U42"/>
  <sheetViews>
    <sheetView view="pageBreakPreview" zoomScale="145" zoomScaleNormal="100" zoomScaleSheetLayoutView="145" zoomScalePageLayoutView="85" workbookViewId="0">
      <selection activeCell="N43" sqref="N43"/>
    </sheetView>
  </sheetViews>
  <sheetFormatPr defaultRowHeight="13.5" x14ac:dyDescent="0.15"/>
  <cols>
    <col min="1" max="20" width="6.625" style="128" customWidth="1"/>
    <col min="21" max="16384" width="9" style="128"/>
  </cols>
  <sheetData>
    <row r="1" spans="1:21" ht="20.25" customHeight="1" x14ac:dyDescent="0.15">
      <c r="A1" s="125" t="s">
        <v>16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7"/>
    </row>
    <row r="2" spans="1:21" s="130" customFormat="1" ht="23.25" customHeight="1" x14ac:dyDescent="0.15">
      <c r="A2" s="191" t="s">
        <v>17</v>
      </c>
      <c r="B2" s="191"/>
      <c r="C2" s="191"/>
      <c r="D2" s="191"/>
      <c r="E2" s="191"/>
      <c r="F2" s="191"/>
      <c r="G2" s="191"/>
      <c r="H2" s="191"/>
      <c r="K2" s="191" t="s">
        <v>18</v>
      </c>
      <c r="L2" s="191"/>
      <c r="M2" s="191"/>
      <c r="N2" s="191"/>
      <c r="O2" s="191"/>
      <c r="P2" s="191"/>
      <c r="R2" s="190" t="s">
        <v>19</v>
      </c>
      <c r="S2" s="190"/>
      <c r="T2" s="190"/>
    </row>
    <row r="3" spans="1:21" s="130" customFormat="1" ht="8.25" customHeight="1" x14ac:dyDescent="0.15"/>
    <row r="4" spans="1:21" s="132" customFormat="1" ht="14.25" customHeight="1" x14ac:dyDescent="0.15">
      <c r="A4" s="124" t="s">
        <v>20</v>
      </c>
      <c r="B4" s="124" t="s">
        <v>21</v>
      </c>
      <c r="C4" s="198" t="s">
        <v>22</v>
      </c>
      <c r="D4" s="196"/>
      <c r="E4" s="197"/>
      <c r="F4" s="124" t="s">
        <v>23</v>
      </c>
      <c r="G4" s="131" t="s">
        <v>24</v>
      </c>
      <c r="H4" s="124" t="s">
        <v>25</v>
      </c>
      <c r="I4" s="124" t="s">
        <v>26</v>
      </c>
      <c r="J4" s="124" t="s">
        <v>27</v>
      </c>
      <c r="K4" s="124" t="s">
        <v>28</v>
      </c>
      <c r="L4" s="124" t="s">
        <v>29</v>
      </c>
      <c r="M4" s="124" t="s">
        <v>30</v>
      </c>
      <c r="N4" s="196" t="s">
        <v>31</v>
      </c>
      <c r="O4" s="197"/>
      <c r="P4" s="124" t="s">
        <v>23</v>
      </c>
      <c r="Q4" s="131" t="s">
        <v>24</v>
      </c>
      <c r="R4" s="124" t="s">
        <v>25</v>
      </c>
      <c r="S4" s="124" t="s">
        <v>26</v>
      </c>
      <c r="T4" s="124" t="s">
        <v>32</v>
      </c>
    </row>
    <row r="5" spans="1:21" s="130" customFormat="1" ht="35.25" customHeight="1" x14ac:dyDescent="0.15">
      <c r="A5" s="133" t="s">
        <v>33</v>
      </c>
      <c r="B5" s="133" t="s">
        <v>33</v>
      </c>
      <c r="C5" s="179" t="s">
        <v>33</v>
      </c>
      <c r="D5" s="180"/>
      <c r="E5" s="181"/>
      <c r="F5" s="133" t="s">
        <v>33</v>
      </c>
      <c r="G5" s="133" t="s">
        <v>33</v>
      </c>
      <c r="H5" s="133" t="s">
        <v>33</v>
      </c>
      <c r="I5" s="133" t="s">
        <v>33</v>
      </c>
      <c r="J5" s="133" t="s">
        <v>33</v>
      </c>
      <c r="K5" s="133" t="s">
        <v>33</v>
      </c>
      <c r="L5" s="133" t="s">
        <v>33</v>
      </c>
      <c r="M5" s="133" t="s">
        <v>33</v>
      </c>
      <c r="N5" s="180" t="s">
        <v>33</v>
      </c>
      <c r="O5" s="181"/>
      <c r="P5" s="133" t="s">
        <v>33</v>
      </c>
      <c r="Q5" s="133" t="s">
        <v>33</v>
      </c>
      <c r="R5" s="133" t="s">
        <v>33</v>
      </c>
      <c r="S5" s="133" t="s">
        <v>33</v>
      </c>
      <c r="T5" s="133" t="s">
        <v>33</v>
      </c>
    </row>
    <row r="6" spans="1:21" s="130" customFormat="1" ht="14.25" customHeight="1" x14ac:dyDescent="0.15">
      <c r="A6" s="193" t="s">
        <v>34</v>
      </c>
      <c r="B6" s="194"/>
      <c r="C6" s="194"/>
      <c r="D6" s="194"/>
      <c r="E6" s="195"/>
      <c r="F6" s="135" t="s">
        <v>35</v>
      </c>
      <c r="G6" s="136"/>
      <c r="H6" s="136"/>
      <c r="I6" s="136"/>
      <c r="J6" s="136"/>
      <c r="K6" s="135" t="s">
        <v>36</v>
      </c>
      <c r="L6" s="138"/>
      <c r="M6" s="136"/>
      <c r="N6" s="138"/>
      <c r="O6" s="137"/>
      <c r="P6" s="135" t="s">
        <v>37</v>
      </c>
      <c r="Q6" s="136"/>
      <c r="R6" s="136"/>
      <c r="S6" s="136"/>
      <c r="T6" s="137"/>
    </row>
    <row r="7" spans="1:21" s="130" customFormat="1" ht="14.25" customHeight="1" x14ac:dyDescent="0.15">
      <c r="A7" s="193" t="s">
        <v>38</v>
      </c>
      <c r="B7" s="194"/>
      <c r="C7" s="194"/>
      <c r="D7" s="194"/>
      <c r="E7" s="195"/>
      <c r="F7" s="193" t="s">
        <v>39</v>
      </c>
      <c r="G7" s="194"/>
      <c r="H7" s="194"/>
      <c r="I7" s="194"/>
      <c r="J7" s="194"/>
      <c r="K7" s="193" t="s">
        <v>40</v>
      </c>
      <c r="L7" s="194"/>
      <c r="M7" s="194"/>
      <c r="N7" s="194"/>
      <c r="O7" s="195"/>
      <c r="P7" s="193" t="s">
        <v>41</v>
      </c>
      <c r="Q7" s="194"/>
      <c r="R7" s="194"/>
      <c r="S7" s="194"/>
      <c r="T7" s="195"/>
    </row>
    <row r="8" spans="1:21" s="130" customFormat="1" ht="14.25" customHeight="1" x14ac:dyDescent="0.15">
      <c r="A8" s="139"/>
      <c r="B8" s="140" t="s">
        <v>42</v>
      </c>
      <c r="C8" s="140"/>
      <c r="D8" s="140"/>
      <c r="E8" s="141"/>
      <c r="F8" s="139"/>
      <c r="G8" s="140" t="s">
        <v>43</v>
      </c>
      <c r="H8" s="140"/>
      <c r="I8" s="140"/>
      <c r="J8" s="141"/>
      <c r="K8" s="142" t="s">
        <v>44</v>
      </c>
      <c r="L8" s="143"/>
      <c r="M8" s="143"/>
      <c r="N8" s="143"/>
      <c r="O8" s="144"/>
      <c r="P8" s="145"/>
      <c r="Q8" s="192" t="s">
        <v>43</v>
      </c>
      <c r="R8" s="192"/>
      <c r="S8" s="192"/>
      <c r="T8" s="141"/>
    </row>
    <row r="9" spans="1:21" s="150" customFormat="1" ht="14.25" customHeight="1" x14ac:dyDescent="0.15">
      <c r="A9" s="133" t="s">
        <v>45</v>
      </c>
      <c r="B9" s="133" t="s">
        <v>46</v>
      </c>
      <c r="C9" s="133" t="s">
        <v>47</v>
      </c>
      <c r="D9" s="133" t="s">
        <v>48</v>
      </c>
      <c r="E9" s="133"/>
      <c r="F9" s="133" t="s">
        <v>45</v>
      </c>
      <c r="G9" s="146" t="s">
        <v>46</v>
      </c>
      <c r="H9" s="133" t="s">
        <v>47</v>
      </c>
      <c r="I9" s="133" t="s">
        <v>48</v>
      </c>
      <c r="J9" s="133"/>
      <c r="K9" s="134" t="s">
        <v>49</v>
      </c>
      <c r="L9" s="134" t="s">
        <v>50</v>
      </c>
      <c r="M9" s="134" t="s">
        <v>47</v>
      </c>
      <c r="N9" s="134" t="s">
        <v>48</v>
      </c>
      <c r="O9" s="133"/>
      <c r="P9" s="147" t="s">
        <v>49</v>
      </c>
      <c r="Q9" s="134" t="s">
        <v>50</v>
      </c>
      <c r="R9" s="147" t="s">
        <v>47</v>
      </c>
      <c r="S9" s="148" t="s">
        <v>48</v>
      </c>
      <c r="T9" s="149"/>
    </row>
    <row r="10" spans="1:21" s="130" customFormat="1" ht="15" customHeight="1" x14ac:dyDescent="0.15">
      <c r="A10" s="179" t="s">
        <v>51</v>
      </c>
      <c r="B10" s="180"/>
      <c r="C10" s="180"/>
      <c r="D10" s="180"/>
      <c r="E10" s="181"/>
      <c r="F10" s="151"/>
      <c r="G10" s="152"/>
      <c r="H10" s="152"/>
      <c r="I10" s="152"/>
      <c r="J10" s="152"/>
      <c r="K10" s="179" t="s">
        <v>52</v>
      </c>
      <c r="L10" s="180"/>
      <c r="M10" s="180"/>
      <c r="N10" s="180"/>
      <c r="O10" s="181"/>
      <c r="P10" s="151"/>
      <c r="Q10" s="152"/>
      <c r="R10" s="152"/>
      <c r="S10" s="152"/>
      <c r="T10" s="153"/>
    </row>
    <row r="11" spans="1:21" s="130" customFormat="1" ht="15" customHeight="1" x14ac:dyDescent="0.15">
      <c r="A11" s="151"/>
      <c r="B11" s="152"/>
      <c r="C11" s="152"/>
      <c r="D11" s="152"/>
      <c r="E11" s="152"/>
      <c r="F11" s="151"/>
      <c r="G11" s="152"/>
      <c r="H11" s="152"/>
      <c r="I11" s="152"/>
      <c r="J11" s="153"/>
      <c r="K11" s="151"/>
      <c r="L11" s="152"/>
      <c r="M11" s="152"/>
      <c r="N11" s="152"/>
      <c r="O11" s="153"/>
      <c r="P11" s="151"/>
      <c r="Q11" s="152"/>
      <c r="R11" s="152"/>
      <c r="S11" s="152"/>
      <c r="T11" s="153"/>
    </row>
    <row r="12" spans="1:21" s="130" customFormat="1" ht="15" customHeight="1" x14ac:dyDescent="0.15">
      <c r="A12" s="154"/>
      <c r="F12" s="154"/>
      <c r="J12" s="155"/>
      <c r="K12" s="154"/>
      <c r="O12" s="155"/>
      <c r="P12" s="154"/>
      <c r="T12" s="155"/>
    </row>
    <row r="13" spans="1:21" s="130" customFormat="1" ht="15" customHeight="1" x14ac:dyDescent="0.15">
      <c r="A13" s="154"/>
      <c r="F13" s="154"/>
      <c r="J13" s="155"/>
      <c r="K13" s="154"/>
      <c r="O13" s="155"/>
      <c r="P13" s="154"/>
      <c r="T13" s="155"/>
    </row>
    <row r="14" spans="1:21" s="130" customFormat="1" ht="15" customHeight="1" x14ac:dyDescent="0.15">
      <c r="A14" s="154"/>
      <c r="F14" s="154"/>
      <c r="J14" s="155"/>
      <c r="K14" s="154"/>
      <c r="O14" s="155"/>
      <c r="P14" s="154"/>
      <c r="T14" s="155"/>
    </row>
    <row r="15" spans="1:21" s="130" customFormat="1" ht="15" customHeight="1" x14ac:dyDescent="0.15">
      <c r="A15" s="154"/>
      <c r="F15" s="154"/>
      <c r="J15" s="155"/>
      <c r="K15" s="154"/>
      <c r="O15" s="155"/>
      <c r="P15" s="154"/>
      <c r="T15" s="155"/>
    </row>
    <row r="16" spans="1:21" s="130" customFormat="1" ht="15" customHeight="1" x14ac:dyDescent="0.15">
      <c r="A16" s="154"/>
      <c r="F16" s="154"/>
      <c r="J16" s="155"/>
      <c r="K16" s="154"/>
      <c r="O16" s="155"/>
      <c r="P16" s="154"/>
      <c r="T16" s="155"/>
    </row>
    <row r="17" spans="1:20" s="130" customFormat="1" ht="15" customHeight="1" x14ac:dyDescent="0.15">
      <c r="A17" s="154"/>
      <c r="F17" s="154"/>
      <c r="J17" s="155"/>
      <c r="K17" s="154"/>
      <c r="O17" s="155"/>
      <c r="P17" s="154"/>
      <c r="T17" s="155"/>
    </row>
    <row r="18" spans="1:20" s="130" customFormat="1" ht="15" customHeight="1" x14ac:dyDescent="0.15">
      <c r="A18" s="154"/>
      <c r="F18" s="154"/>
      <c r="J18" s="155"/>
      <c r="K18" s="154"/>
      <c r="O18" s="155"/>
      <c r="P18" s="154"/>
      <c r="T18" s="155"/>
    </row>
    <row r="19" spans="1:20" s="130" customFormat="1" ht="15" customHeight="1" x14ac:dyDescent="0.15">
      <c r="A19" s="154"/>
      <c r="F19" s="154"/>
      <c r="J19" s="155"/>
      <c r="K19" s="156"/>
      <c r="O19" s="157"/>
      <c r="P19" s="154"/>
      <c r="T19" s="155"/>
    </row>
    <row r="20" spans="1:20" s="130" customFormat="1" ht="15" customHeight="1" x14ac:dyDescent="0.15">
      <c r="A20" s="158"/>
      <c r="B20" s="159"/>
      <c r="C20" s="159"/>
      <c r="D20" s="159"/>
      <c r="E20" s="159"/>
      <c r="F20" s="154"/>
      <c r="J20" s="155"/>
      <c r="K20" s="160"/>
      <c r="L20" s="150"/>
      <c r="O20" s="155"/>
      <c r="P20" s="154"/>
      <c r="T20" s="155"/>
    </row>
    <row r="21" spans="1:20" s="130" customFormat="1" ht="15" customHeight="1" x14ac:dyDescent="0.15">
      <c r="A21" s="161"/>
      <c r="B21" s="159"/>
      <c r="C21" s="159"/>
      <c r="D21" s="159"/>
      <c r="E21" s="159"/>
      <c r="F21" s="154"/>
      <c r="J21" s="155"/>
      <c r="K21" s="124" t="s">
        <v>26</v>
      </c>
      <c r="L21" s="162"/>
      <c r="M21" s="179"/>
      <c r="N21" s="180"/>
      <c r="O21" s="181"/>
      <c r="P21" s="154"/>
      <c r="T21" s="155"/>
    </row>
    <row r="22" spans="1:20" s="130" customFormat="1" ht="15" customHeight="1" x14ac:dyDescent="0.15">
      <c r="A22" s="154"/>
      <c r="F22" s="154"/>
      <c r="J22" s="155"/>
      <c r="K22" s="182" t="s">
        <v>33</v>
      </c>
      <c r="L22" s="182" t="s">
        <v>33</v>
      </c>
      <c r="M22" s="184" t="s">
        <v>33</v>
      </c>
      <c r="N22" s="185"/>
      <c r="O22" s="186"/>
      <c r="P22" s="154"/>
      <c r="T22" s="155"/>
    </row>
    <row r="23" spans="1:20" s="130" customFormat="1" ht="15" customHeight="1" x14ac:dyDescent="0.15">
      <c r="A23" s="161"/>
      <c r="B23" s="163"/>
      <c r="C23" s="163"/>
      <c r="D23" s="163"/>
      <c r="E23" s="163"/>
      <c r="F23" s="154"/>
      <c r="J23" s="155"/>
      <c r="K23" s="183"/>
      <c r="L23" s="183"/>
      <c r="M23" s="187"/>
      <c r="N23" s="188"/>
      <c r="O23" s="189"/>
      <c r="P23" s="154"/>
      <c r="T23" s="155"/>
    </row>
    <row r="24" spans="1:20" s="130" customFormat="1" ht="15" customHeight="1" x14ac:dyDescent="0.15">
      <c r="A24" s="154"/>
      <c r="F24" s="154"/>
      <c r="J24" s="155"/>
      <c r="K24" s="164" t="s">
        <v>53</v>
      </c>
      <c r="L24" s="150"/>
      <c r="O24" s="155"/>
      <c r="P24" s="154"/>
      <c r="T24" s="155"/>
    </row>
    <row r="25" spans="1:20" s="130" customFormat="1" ht="15" customHeight="1" x14ac:dyDescent="0.15">
      <c r="A25" s="154"/>
      <c r="F25" s="154"/>
      <c r="J25" s="155"/>
      <c r="K25" s="154"/>
      <c r="L25" s="150"/>
      <c r="O25" s="155"/>
      <c r="P25" s="154"/>
      <c r="T25" s="155"/>
    </row>
    <row r="26" spans="1:20" s="130" customFormat="1" ht="15" customHeight="1" x14ac:dyDescent="0.15">
      <c r="A26" s="165"/>
      <c r="B26" s="163"/>
      <c r="C26" s="163"/>
      <c r="D26" s="163"/>
      <c r="E26" s="163"/>
      <c r="F26" s="154"/>
      <c r="J26" s="155"/>
      <c r="P26" s="154"/>
      <c r="T26" s="155"/>
    </row>
    <row r="27" spans="1:20" s="130" customFormat="1" ht="15" customHeight="1" x14ac:dyDescent="0.15">
      <c r="A27" s="154"/>
      <c r="F27" s="154"/>
      <c r="J27" s="155"/>
      <c r="P27" s="154"/>
      <c r="T27" s="155"/>
    </row>
    <row r="28" spans="1:20" s="130" customFormat="1" ht="15" customHeight="1" x14ac:dyDescent="0.15">
      <c r="A28" s="154"/>
      <c r="F28" s="154"/>
      <c r="J28" s="155"/>
      <c r="P28" s="154"/>
      <c r="T28" s="155"/>
    </row>
    <row r="29" spans="1:20" s="130" customFormat="1" ht="3.75" customHeight="1" x14ac:dyDescent="0.15">
      <c r="A29" s="151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3"/>
    </row>
    <row r="30" spans="1:20" s="130" customFormat="1" ht="14.25" customHeight="1" x14ac:dyDescent="0.15">
      <c r="A30" s="170" t="s">
        <v>79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55"/>
    </row>
    <row r="31" spans="1:20" s="130" customFormat="1" ht="14.25" customHeight="1" x14ac:dyDescent="0.15">
      <c r="A31" s="154" t="s">
        <v>80</v>
      </c>
      <c r="T31" s="155"/>
    </row>
    <row r="32" spans="1:20" s="130" customFormat="1" ht="14.25" customHeight="1" x14ac:dyDescent="0.15">
      <c r="A32" s="166" t="s">
        <v>81</v>
      </c>
      <c r="T32" s="155"/>
    </row>
    <row r="33" spans="1:20" s="130" customFormat="1" ht="14.25" customHeight="1" x14ac:dyDescent="0.15">
      <c r="A33" s="154" t="s">
        <v>82</v>
      </c>
      <c r="T33" s="155"/>
    </row>
    <row r="34" spans="1:20" s="130" customFormat="1" ht="14.25" customHeight="1" x14ac:dyDescent="0.15">
      <c r="A34" s="154" t="s">
        <v>83</v>
      </c>
      <c r="T34" s="155"/>
    </row>
    <row r="35" spans="1:20" s="130" customFormat="1" ht="14.25" customHeight="1" x14ac:dyDescent="0.15">
      <c r="A35" s="154" t="s">
        <v>54</v>
      </c>
      <c r="T35" s="155"/>
    </row>
    <row r="36" spans="1:20" s="130" customFormat="1" ht="14.25" customHeight="1" x14ac:dyDescent="0.15">
      <c r="A36" s="167" t="s">
        <v>55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68"/>
    </row>
    <row r="37" spans="1:20" ht="12" customHeight="1" x14ac:dyDescent="0.15"/>
    <row r="38" spans="1:20" x14ac:dyDescent="0.15">
      <c r="R38" s="130"/>
      <c r="S38" s="130"/>
    </row>
    <row r="39" spans="1:20" x14ac:dyDescent="0.15">
      <c r="R39" s="130"/>
      <c r="S39" s="130"/>
      <c r="T39" s="130"/>
    </row>
    <row r="40" spans="1:20" x14ac:dyDescent="0.15">
      <c r="R40" s="130"/>
      <c r="S40" s="130"/>
      <c r="T40" s="130"/>
    </row>
    <row r="41" spans="1:20" x14ac:dyDescent="0.15">
      <c r="R41" s="130"/>
      <c r="S41" s="130"/>
      <c r="T41" s="130"/>
    </row>
    <row r="42" spans="1:20" x14ac:dyDescent="0.15">
      <c r="R42" s="130"/>
      <c r="S42" s="130"/>
      <c r="T42" s="130"/>
    </row>
  </sheetData>
  <mergeCells count="19">
    <mergeCell ref="A2:H2"/>
    <mergeCell ref="A7:E7"/>
    <mergeCell ref="A10:E10"/>
    <mergeCell ref="K10:O10"/>
    <mergeCell ref="N4:O4"/>
    <mergeCell ref="N5:O5"/>
    <mergeCell ref="C4:E4"/>
    <mergeCell ref="C5:E5"/>
    <mergeCell ref="A6:E6"/>
    <mergeCell ref="F7:J7"/>
    <mergeCell ref="M21:O21"/>
    <mergeCell ref="K22:K23"/>
    <mergeCell ref="L22:L23"/>
    <mergeCell ref="M22:O23"/>
    <mergeCell ref="R2:T2"/>
    <mergeCell ref="K2:P2"/>
    <mergeCell ref="Q8:S8"/>
    <mergeCell ref="P7:T7"/>
    <mergeCell ref="K7:O7"/>
  </mergeCells>
  <phoneticPr fontId="1"/>
  <printOptions horizontalCentered="1" verticalCentered="1"/>
  <pageMargins left="0.43307086614173229" right="0.35433070866141736" top="0.91" bottom="0.62" header="0.63" footer="0.19685039370078741"/>
  <pageSetup paperSize="9" scale="9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5AC92-9C99-42E0-8434-5F495C388903}">
  <sheetPr>
    <pageSetUpPr fitToPage="1"/>
  </sheetPr>
  <dimension ref="A1:M20"/>
  <sheetViews>
    <sheetView tabSelected="1" view="pageLayout" zoomScale="115" zoomScaleNormal="75" zoomScaleSheetLayoutView="80" zoomScalePageLayoutView="115" workbookViewId="0">
      <selection activeCell="J7" sqref="J7"/>
    </sheetView>
  </sheetViews>
  <sheetFormatPr defaultColWidth="13" defaultRowHeight="13.5" x14ac:dyDescent="0.15"/>
  <cols>
    <col min="1" max="1" width="4.875" style="50" customWidth="1"/>
    <col min="2" max="3" width="13.375" style="50" customWidth="1"/>
    <col min="4" max="4" width="30.125" style="50" customWidth="1"/>
    <col min="5" max="5" width="13.375" style="50" customWidth="1"/>
    <col min="6" max="6" width="13.5" style="50" customWidth="1"/>
    <col min="7" max="7" width="13.375" style="50" customWidth="1"/>
    <col min="8" max="8" width="30.125" style="50" customWidth="1"/>
    <col min="9" max="9" width="13.375" style="50" customWidth="1"/>
    <col min="10" max="10" width="13" style="50" customWidth="1"/>
    <col min="11" max="12" width="13.5" style="50" customWidth="1"/>
    <col min="13" max="13" width="10.125" style="50" customWidth="1"/>
    <col min="14" max="16384" width="13" style="50"/>
  </cols>
  <sheetData>
    <row r="1" spans="1:13" ht="28.5" customHeight="1" x14ac:dyDescent="0.15">
      <c r="A1" s="204" t="s">
        <v>56</v>
      </c>
      <c r="B1" s="204"/>
      <c r="C1" s="204"/>
      <c r="D1" s="205"/>
      <c r="K1" s="123" t="s">
        <v>57</v>
      </c>
      <c r="L1" s="202" t="s">
        <v>58</v>
      </c>
      <c r="M1" s="203"/>
    </row>
    <row r="2" spans="1:13" ht="16.5" customHeight="1" x14ac:dyDescent="0.15">
      <c r="A2" s="122"/>
      <c r="B2" s="122"/>
      <c r="C2" s="122"/>
      <c r="D2" s="113"/>
      <c r="K2" s="121"/>
      <c r="L2" s="120"/>
    </row>
    <row r="3" spans="1:13" ht="21" customHeight="1" x14ac:dyDescent="0.15">
      <c r="A3" s="119" t="s">
        <v>17</v>
      </c>
      <c r="B3" s="116"/>
      <c r="C3" s="116"/>
      <c r="D3" s="116"/>
      <c r="E3" s="118"/>
      <c r="F3" s="117"/>
      <c r="G3" s="116" t="s">
        <v>18</v>
      </c>
      <c r="H3" s="115"/>
      <c r="I3" s="115"/>
    </row>
    <row r="4" spans="1:13" ht="21" customHeight="1" thickBot="1" x14ac:dyDescent="0.2">
      <c r="A4" s="114"/>
      <c r="B4" s="113"/>
      <c r="C4" s="113"/>
      <c r="D4" s="113"/>
    </row>
    <row r="5" spans="1:13" ht="24" customHeight="1" x14ac:dyDescent="0.15">
      <c r="A5" s="208" t="s">
        <v>59</v>
      </c>
      <c r="B5" s="212"/>
      <c r="C5" s="212"/>
      <c r="D5" s="212"/>
      <c r="E5" s="211"/>
      <c r="F5" s="208" t="s">
        <v>50</v>
      </c>
      <c r="G5" s="209"/>
      <c r="H5" s="209"/>
      <c r="I5" s="209"/>
      <c r="J5" s="210"/>
      <c r="K5" s="208" t="s">
        <v>60</v>
      </c>
      <c r="L5" s="211"/>
      <c r="M5" s="199" t="s">
        <v>61</v>
      </c>
    </row>
    <row r="6" spans="1:13" ht="62.25" customHeight="1" thickBot="1" x14ac:dyDescent="0.2">
      <c r="A6" s="111" t="s">
        <v>62</v>
      </c>
      <c r="B6" s="112" t="s">
        <v>63</v>
      </c>
      <c r="C6" s="110" t="s">
        <v>64</v>
      </c>
      <c r="D6" s="110" t="s">
        <v>65</v>
      </c>
      <c r="E6" s="108" t="s">
        <v>66</v>
      </c>
      <c r="F6" s="111" t="s">
        <v>67</v>
      </c>
      <c r="G6" s="110" t="s">
        <v>68</v>
      </c>
      <c r="H6" s="110" t="s">
        <v>69</v>
      </c>
      <c r="I6" s="109" t="s">
        <v>70</v>
      </c>
      <c r="J6" s="108" t="s">
        <v>91</v>
      </c>
      <c r="K6" s="107" t="s">
        <v>71</v>
      </c>
      <c r="L6" s="106" t="s">
        <v>72</v>
      </c>
      <c r="M6" s="200"/>
    </row>
    <row r="7" spans="1:13" s="51" customFormat="1" ht="69.95" customHeight="1" x14ac:dyDescent="0.15">
      <c r="A7" s="105">
        <v>1</v>
      </c>
      <c r="B7" s="104"/>
      <c r="C7" s="99"/>
      <c r="D7" s="103"/>
      <c r="E7" s="102"/>
      <c r="F7" s="101"/>
      <c r="G7" s="79"/>
      <c r="H7" s="100"/>
      <c r="I7" s="99"/>
      <c r="J7" s="97"/>
      <c r="K7" s="98"/>
      <c r="L7" s="97"/>
      <c r="M7" s="96"/>
    </row>
    <row r="8" spans="1:13" s="51" customFormat="1" ht="69.95" customHeight="1" x14ac:dyDescent="0.15">
      <c r="A8" s="89">
        <v>2</v>
      </c>
      <c r="B8" s="82"/>
      <c r="C8" s="79"/>
      <c r="D8" s="91"/>
      <c r="E8" s="80"/>
      <c r="F8" s="95"/>
      <c r="G8" s="94"/>
      <c r="H8" s="93"/>
      <c r="I8" s="79"/>
      <c r="J8" s="85"/>
      <c r="K8" s="77"/>
      <c r="L8" s="92"/>
      <c r="M8" s="83"/>
    </row>
    <row r="9" spans="1:13" s="51" customFormat="1" ht="69.95" customHeight="1" x14ac:dyDescent="0.15">
      <c r="A9" s="89">
        <v>3</v>
      </c>
      <c r="B9" s="82"/>
      <c r="C9" s="79"/>
      <c r="D9" s="91"/>
      <c r="E9" s="80"/>
      <c r="F9" s="87"/>
      <c r="G9" s="79"/>
      <c r="H9" s="90"/>
      <c r="I9" s="79"/>
      <c r="J9" s="85"/>
      <c r="K9" s="77"/>
      <c r="L9" s="84"/>
      <c r="M9" s="83"/>
    </row>
    <row r="10" spans="1:13" s="51" customFormat="1" ht="69.95" customHeight="1" x14ac:dyDescent="0.15">
      <c r="A10" s="89">
        <v>4</v>
      </c>
      <c r="B10" s="82"/>
      <c r="C10" s="79"/>
      <c r="D10" s="88"/>
      <c r="E10" s="80"/>
      <c r="F10" s="87"/>
      <c r="G10" s="79"/>
      <c r="H10" s="86"/>
      <c r="I10" s="79"/>
      <c r="J10" s="85"/>
      <c r="K10" s="77"/>
      <c r="L10" s="84"/>
      <c r="M10" s="83"/>
    </row>
    <row r="11" spans="1:13" s="51" customFormat="1" ht="69.95" customHeight="1" x14ac:dyDescent="0.15">
      <c r="A11" s="74">
        <v>5</v>
      </c>
      <c r="B11" s="82"/>
      <c r="C11" s="79"/>
      <c r="D11" s="81"/>
      <c r="E11" s="80"/>
      <c r="F11" s="71"/>
      <c r="G11" s="79"/>
      <c r="H11" s="70"/>
      <c r="I11" s="69"/>
      <c r="J11" s="78"/>
      <c r="K11" s="77"/>
      <c r="L11" s="76"/>
      <c r="M11" s="75"/>
    </row>
    <row r="12" spans="1:13" s="51" customFormat="1" ht="69.95" customHeight="1" x14ac:dyDescent="0.15">
      <c r="A12" s="74">
        <v>6</v>
      </c>
      <c r="B12" s="73"/>
      <c r="C12" s="69"/>
      <c r="D12" s="70"/>
      <c r="E12" s="72"/>
      <c r="F12" s="71"/>
      <c r="G12" s="69"/>
      <c r="H12" s="70"/>
      <c r="I12" s="69"/>
      <c r="J12" s="67"/>
      <c r="K12" s="68"/>
      <c r="L12" s="67"/>
      <c r="M12" s="66"/>
    </row>
    <row r="13" spans="1:13" s="51" customFormat="1" ht="69.95" customHeight="1" thickBot="1" x14ac:dyDescent="0.2">
      <c r="A13" s="65">
        <v>7</v>
      </c>
      <c r="B13" s="64"/>
      <c r="C13" s="60"/>
      <c r="D13" s="61"/>
      <c r="E13" s="63"/>
      <c r="F13" s="62"/>
      <c r="G13" s="60"/>
      <c r="H13" s="61"/>
      <c r="I13" s="60"/>
      <c r="J13" s="58"/>
      <c r="K13" s="59"/>
      <c r="L13" s="58"/>
      <c r="M13" s="57"/>
    </row>
    <row r="14" spans="1:13" s="51" customFormat="1" ht="15" customHeight="1" x14ac:dyDescent="0.15">
      <c r="A14" s="171" t="s">
        <v>33</v>
      </c>
      <c r="B14" s="172" t="s">
        <v>90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</row>
    <row r="15" spans="1:13" s="55" customFormat="1" ht="15" customHeight="1" x14ac:dyDescent="0.15">
      <c r="A15" s="55" t="s">
        <v>89</v>
      </c>
      <c r="B15" s="55" t="s">
        <v>73</v>
      </c>
      <c r="I15" s="206"/>
      <c r="J15" s="206"/>
      <c r="K15" s="56"/>
      <c r="L15" s="56"/>
      <c r="M15" s="56"/>
    </row>
    <row r="16" spans="1:13" s="51" customFormat="1" ht="15" customHeight="1" x14ac:dyDescent="0.15">
      <c r="A16" s="55" t="s">
        <v>84</v>
      </c>
      <c r="B16" s="55" t="s">
        <v>74</v>
      </c>
      <c r="I16" s="206"/>
      <c r="J16" s="206"/>
      <c r="K16" s="56"/>
      <c r="L16" s="56"/>
      <c r="M16" s="56"/>
    </row>
    <row r="17" spans="1:13" s="51" customFormat="1" ht="15" customHeight="1" x14ac:dyDescent="0.15">
      <c r="A17" s="51" t="s">
        <v>85</v>
      </c>
      <c r="B17" s="55" t="s">
        <v>78</v>
      </c>
      <c r="I17" s="54"/>
      <c r="J17" s="201"/>
      <c r="K17" s="201"/>
      <c r="L17" s="201"/>
      <c r="M17" s="201"/>
    </row>
    <row r="18" spans="1:13" s="51" customFormat="1" ht="15" customHeight="1" x14ac:dyDescent="0.15">
      <c r="A18" s="51" t="s">
        <v>86</v>
      </c>
      <c r="B18" s="207" t="s">
        <v>75</v>
      </c>
      <c r="C18" s="207"/>
      <c r="D18" s="207"/>
      <c r="E18" s="207"/>
      <c r="F18" s="207"/>
      <c r="G18" s="207"/>
      <c r="H18" s="207"/>
      <c r="I18" s="53"/>
      <c r="J18" s="52"/>
      <c r="K18" s="52"/>
      <c r="L18" s="52"/>
      <c r="M18" s="52"/>
    </row>
    <row r="19" spans="1:13" s="51" customFormat="1" ht="15" customHeight="1" x14ac:dyDescent="0.15">
      <c r="A19" s="51" t="s">
        <v>87</v>
      </c>
      <c r="B19" s="51" t="s">
        <v>76</v>
      </c>
      <c r="I19" s="54"/>
      <c r="J19" s="201"/>
      <c r="K19" s="201"/>
      <c r="L19" s="201"/>
      <c r="M19" s="201"/>
    </row>
    <row r="20" spans="1:13" s="51" customFormat="1" ht="15" customHeight="1" x14ac:dyDescent="0.15">
      <c r="A20" s="51" t="s">
        <v>88</v>
      </c>
      <c r="B20" s="51" t="s">
        <v>77</v>
      </c>
      <c r="I20" s="53"/>
      <c r="J20" s="52"/>
      <c r="K20" s="52"/>
      <c r="L20" s="52"/>
      <c r="M20" s="52"/>
    </row>
  </sheetData>
  <mergeCells count="11">
    <mergeCell ref="M5:M6"/>
    <mergeCell ref="J17:M17"/>
    <mergeCell ref="L1:M1"/>
    <mergeCell ref="A1:D1"/>
    <mergeCell ref="J19:M19"/>
    <mergeCell ref="I16:J16"/>
    <mergeCell ref="B18:H18"/>
    <mergeCell ref="F5:J5"/>
    <mergeCell ref="K5:L5"/>
    <mergeCell ref="A5:E5"/>
    <mergeCell ref="I15:J15"/>
  </mergeCells>
  <phoneticPr fontId="1"/>
  <dataValidations disablePrompts="1" count="1">
    <dataValidation allowBlank="1" showInputMessage="1" showErrorMessage="1" sqref="F7:F13 JB7:JB13 SX7:SX13 ACT7:ACT13 AMP7:AMP13 AWL7:AWL13 BGH7:BGH13 BQD7:BQD13 BZZ7:BZZ13 CJV7:CJV13 CTR7:CTR13 DDN7:DDN13 DNJ7:DNJ13 DXF7:DXF13 EHB7:EHB13 EQX7:EQX13 FAT7:FAT13 FKP7:FKP13 FUL7:FUL13 GEH7:GEH13 GOD7:GOD13 GXZ7:GXZ13 HHV7:HHV13 HRR7:HRR13 IBN7:IBN13 ILJ7:ILJ13 IVF7:IVF13 JFB7:JFB13 JOX7:JOX13 JYT7:JYT13 KIP7:KIP13 KSL7:KSL13 LCH7:LCH13 LMD7:LMD13 LVZ7:LVZ13 MFV7:MFV13 MPR7:MPR13 MZN7:MZN13 NJJ7:NJJ13 NTF7:NTF13 ODB7:ODB13 OMX7:OMX13 OWT7:OWT13 PGP7:PGP13 PQL7:PQL13 QAH7:QAH13 QKD7:QKD13 QTZ7:QTZ13 RDV7:RDV13 RNR7:RNR13 RXN7:RXN13 SHJ7:SHJ13 SRF7:SRF13 TBB7:TBB13 TKX7:TKX13 TUT7:TUT13 UEP7:UEP13 UOL7:UOL13 UYH7:UYH13 VID7:VID13 VRZ7:VRZ13 WBV7:WBV13 WLR7:WLR13 WVN7:WVN13 F65544:F65550 JB65544:JB65550 SX65544:SX65550 ACT65544:ACT65550 AMP65544:AMP65550 AWL65544:AWL65550 BGH65544:BGH65550 BQD65544:BQD65550 BZZ65544:BZZ65550 CJV65544:CJV65550 CTR65544:CTR65550 DDN65544:DDN65550 DNJ65544:DNJ65550 DXF65544:DXF65550 EHB65544:EHB65550 EQX65544:EQX65550 FAT65544:FAT65550 FKP65544:FKP65550 FUL65544:FUL65550 GEH65544:GEH65550 GOD65544:GOD65550 GXZ65544:GXZ65550 HHV65544:HHV65550 HRR65544:HRR65550 IBN65544:IBN65550 ILJ65544:ILJ65550 IVF65544:IVF65550 JFB65544:JFB65550 JOX65544:JOX65550 JYT65544:JYT65550 KIP65544:KIP65550 KSL65544:KSL65550 LCH65544:LCH65550 LMD65544:LMD65550 LVZ65544:LVZ65550 MFV65544:MFV65550 MPR65544:MPR65550 MZN65544:MZN65550 NJJ65544:NJJ65550 NTF65544:NTF65550 ODB65544:ODB65550 OMX65544:OMX65550 OWT65544:OWT65550 PGP65544:PGP65550 PQL65544:PQL65550 QAH65544:QAH65550 QKD65544:QKD65550 QTZ65544:QTZ65550 RDV65544:RDV65550 RNR65544:RNR65550 RXN65544:RXN65550 SHJ65544:SHJ65550 SRF65544:SRF65550 TBB65544:TBB65550 TKX65544:TKX65550 TUT65544:TUT65550 UEP65544:UEP65550 UOL65544:UOL65550 UYH65544:UYH65550 VID65544:VID65550 VRZ65544:VRZ65550 WBV65544:WBV65550 WLR65544:WLR65550 WVN65544:WVN65550 F131080:F131086 JB131080:JB131086 SX131080:SX131086 ACT131080:ACT131086 AMP131080:AMP131086 AWL131080:AWL131086 BGH131080:BGH131086 BQD131080:BQD131086 BZZ131080:BZZ131086 CJV131080:CJV131086 CTR131080:CTR131086 DDN131080:DDN131086 DNJ131080:DNJ131086 DXF131080:DXF131086 EHB131080:EHB131086 EQX131080:EQX131086 FAT131080:FAT131086 FKP131080:FKP131086 FUL131080:FUL131086 GEH131080:GEH131086 GOD131080:GOD131086 GXZ131080:GXZ131086 HHV131080:HHV131086 HRR131080:HRR131086 IBN131080:IBN131086 ILJ131080:ILJ131086 IVF131080:IVF131086 JFB131080:JFB131086 JOX131080:JOX131086 JYT131080:JYT131086 KIP131080:KIP131086 KSL131080:KSL131086 LCH131080:LCH131086 LMD131080:LMD131086 LVZ131080:LVZ131086 MFV131080:MFV131086 MPR131080:MPR131086 MZN131080:MZN131086 NJJ131080:NJJ131086 NTF131080:NTF131086 ODB131080:ODB131086 OMX131080:OMX131086 OWT131080:OWT131086 PGP131080:PGP131086 PQL131080:PQL131086 QAH131080:QAH131086 QKD131080:QKD131086 QTZ131080:QTZ131086 RDV131080:RDV131086 RNR131080:RNR131086 RXN131080:RXN131086 SHJ131080:SHJ131086 SRF131080:SRF131086 TBB131080:TBB131086 TKX131080:TKX131086 TUT131080:TUT131086 UEP131080:UEP131086 UOL131080:UOL131086 UYH131080:UYH131086 VID131080:VID131086 VRZ131080:VRZ131086 WBV131080:WBV131086 WLR131080:WLR131086 WVN131080:WVN131086 F196616:F196622 JB196616:JB196622 SX196616:SX196622 ACT196616:ACT196622 AMP196616:AMP196622 AWL196616:AWL196622 BGH196616:BGH196622 BQD196616:BQD196622 BZZ196616:BZZ196622 CJV196616:CJV196622 CTR196616:CTR196622 DDN196616:DDN196622 DNJ196616:DNJ196622 DXF196616:DXF196622 EHB196616:EHB196622 EQX196616:EQX196622 FAT196616:FAT196622 FKP196616:FKP196622 FUL196616:FUL196622 GEH196616:GEH196622 GOD196616:GOD196622 GXZ196616:GXZ196622 HHV196616:HHV196622 HRR196616:HRR196622 IBN196616:IBN196622 ILJ196616:ILJ196622 IVF196616:IVF196622 JFB196616:JFB196622 JOX196616:JOX196622 JYT196616:JYT196622 KIP196616:KIP196622 KSL196616:KSL196622 LCH196616:LCH196622 LMD196616:LMD196622 LVZ196616:LVZ196622 MFV196616:MFV196622 MPR196616:MPR196622 MZN196616:MZN196622 NJJ196616:NJJ196622 NTF196616:NTF196622 ODB196616:ODB196622 OMX196616:OMX196622 OWT196616:OWT196622 PGP196616:PGP196622 PQL196616:PQL196622 QAH196616:QAH196622 QKD196616:QKD196622 QTZ196616:QTZ196622 RDV196616:RDV196622 RNR196616:RNR196622 RXN196616:RXN196622 SHJ196616:SHJ196622 SRF196616:SRF196622 TBB196616:TBB196622 TKX196616:TKX196622 TUT196616:TUT196622 UEP196616:UEP196622 UOL196616:UOL196622 UYH196616:UYH196622 VID196616:VID196622 VRZ196616:VRZ196622 WBV196616:WBV196622 WLR196616:WLR196622 WVN196616:WVN196622 F262152:F262158 JB262152:JB262158 SX262152:SX262158 ACT262152:ACT262158 AMP262152:AMP262158 AWL262152:AWL262158 BGH262152:BGH262158 BQD262152:BQD262158 BZZ262152:BZZ262158 CJV262152:CJV262158 CTR262152:CTR262158 DDN262152:DDN262158 DNJ262152:DNJ262158 DXF262152:DXF262158 EHB262152:EHB262158 EQX262152:EQX262158 FAT262152:FAT262158 FKP262152:FKP262158 FUL262152:FUL262158 GEH262152:GEH262158 GOD262152:GOD262158 GXZ262152:GXZ262158 HHV262152:HHV262158 HRR262152:HRR262158 IBN262152:IBN262158 ILJ262152:ILJ262158 IVF262152:IVF262158 JFB262152:JFB262158 JOX262152:JOX262158 JYT262152:JYT262158 KIP262152:KIP262158 KSL262152:KSL262158 LCH262152:LCH262158 LMD262152:LMD262158 LVZ262152:LVZ262158 MFV262152:MFV262158 MPR262152:MPR262158 MZN262152:MZN262158 NJJ262152:NJJ262158 NTF262152:NTF262158 ODB262152:ODB262158 OMX262152:OMX262158 OWT262152:OWT262158 PGP262152:PGP262158 PQL262152:PQL262158 QAH262152:QAH262158 QKD262152:QKD262158 QTZ262152:QTZ262158 RDV262152:RDV262158 RNR262152:RNR262158 RXN262152:RXN262158 SHJ262152:SHJ262158 SRF262152:SRF262158 TBB262152:TBB262158 TKX262152:TKX262158 TUT262152:TUT262158 UEP262152:UEP262158 UOL262152:UOL262158 UYH262152:UYH262158 VID262152:VID262158 VRZ262152:VRZ262158 WBV262152:WBV262158 WLR262152:WLR262158 WVN262152:WVN262158 F327688:F327694 JB327688:JB327694 SX327688:SX327694 ACT327688:ACT327694 AMP327688:AMP327694 AWL327688:AWL327694 BGH327688:BGH327694 BQD327688:BQD327694 BZZ327688:BZZ327694 CJV327688:CJV327694 CTR327688:CTR327694 DDN327688:DDN327694 DNJ327688:DNJ327694 DXF327688:DXF327694 EHB327688:EHB327694 EQX327688:EQX327694 FAT327688:FAT327694 FKP327688:FKP327694 FUL327688:FUL327694 GEH327688:GEH327694 GOD327688:GOD327694 GXZ327688:GXZ327694 HHV327688:HHV327694 HRR327688:HRR327694 IBN327688:IBN327694 ILJ327688:ILJ327694 IVF327688:IVF327694 JFB327688:JFB327694 JOX327688:JOX327694 JYT327688:JYT327694 KIP327688:KIP327694 KSL327688:KSL327694 LCH327688:LCH327694 LMD327688:LMD327694 LVZ327688:LVZ327694 MFV327688:MFV327694 MPR327688:MPR327694 MZN327688:MZN327694 NJJ327688:NJJ327694 NTF327688:NTF327694 ODB327688:ODB327694 OMX327688:OMX327694 OWT327688:OWT327694 PGP327688:PGP327694 PQL327688:PQL327694 QAH327688:QAH327694 QKD327688:QKD327694 QTZ327688:QTZ327694 RDV327688:RDV327694 RNR327688:RNR327694 RXN327688:RXN327694 SHJ327688:SHJ327694 SRF327688:SRF327694 TBB327688:TBB327694 TKX327688:TKX327694 TUT327688:TUT327694 UEP327688:UEP327694 UOL327688:UOL327694 UYH327688:UYH327694 VID327688:VID327694 VRZ327688:VRZ327694 WBV327688:WBV327694 WLR327688:WLR327694 WVN327688:WVN327694 F393224:F393230 JB393224:JB393230 SX393224:SX393230 ACT393224:ACT393230 AMP393224:AMP393230 AWL393224:AWL393230 BGH393224:BGH393230 BQD393224:BQD393230 BZZ393224:BZZ393230 CJV393224:CJV393230 CTR393224:CTR393230 DDN393224:DDN393230 DNJ393224:DNJ393230 DXF393224:DXF393230 EHB393224:EHB393230 EQX393224:EQX393230 FAT393224:FAT393230 FKP393224:FKP393230 FUL393224:FUL393230 GEH393224:GEH393230 GOD393224:GOD393230 GXZ393224:GXZ393230 HHV393224:HHV393230 HRR393224:HRR393230 IBN393224:IBN393230 ILJ393224:ILJ393230 IVF393224:IVF393230 JFB393224:JFB393230 JOX393224:JOX393230 JYT393224:JYT393230 KIP393224:KIP393230 KSL393224:KSL393230 LCH393224:LCH393230 LMD393224:LMD393230 LVZ393224:LVZ393230 MFV393224:MFV393230 MPR393224:MPR393230 MZN393224:MZN393230 NJJ393224:NJJ393230 NTF393224:NTF393230 ODB393224:ODB393230 OMX393224:OMX393230 OWT393224:OWT393230 PGP393224:PGP393230 PQL393224:PQL393230 QAH393224:QAH393230 QKD393224:QKD393230 QTZ393224:QTZ393230 RDV393224:RDV393230 RNR393224:RNR393230 RXN393224:RXN393230 SHJ393224:SHJ393230 SRF393224:SRF393230 TBB393224:TBB393230 TKX393224:TKX393230 TUT393224:TUT393230 UEP393224:UEP393230 UOL393224:UOL393230 UYH393224:UYH393230 VID393224:VID393230 VRZ393224:VRZ393230 WBV393224:WBV393230 WLR393224:WLR393230 WVN393224:WVN393230 F458760:F458766 JB458760:JB458766 SX458760:SX458766 ACT458760:ACT458766 AMP458760:AMP458766 AWL458760:AWL458766 BGH458760:BGH458766 BQD458760:BQD458766 BZZ458760:BZZ458766 CJV458760:CJV458766 CTR458760:CTR458766 DDN458760:DDN458766 DNJ458760:DNJ458766 DXF458760:DXF458766 EHB458760:EHB458766 EQX458760:EQX458766 FAT458760:FAT458766 FKP458760:FKP458766 FUL458760:FUL458766 GEH458760:GEH458766 GOD458760:GOD458766 GXZ458760:GXZ458766 HHV458760:HHV458766 HRR458760:HRR458766 IBN458760:IBN458766 ILJ458760:ILJ458766 IVF458760:IVF458766 JFB458760:JFB458766 JOX458760:JOX458766 JYT458760:JYT458766 KIP458760:KIP458766 KSL458760:KSL458766 LCH458760:LCH458766 LMD458760:LMD458766 LVZ458760:LVZ458766 MFV458760:MFV458766 MPR458760:MPR458766 MZN458760:MZN458766 NJJ458760:NJJ458766 NTF458760:NTF458766 ODB458760:ODB458766 OMX458760:OMX458766 OWT458760:OWT458766 PGP458760:PGP458766 PQL458760:PQL458766 QAH458760:QAH458766 QKD458760:QKD458766 QTZ458760:QTZ458766 RDV458760:RDV458766 RNR458760:RNR458766 RXN458760:RXN458766 SHJ458760:SHJ458766 SRF458760:SRF458766 TBB458760:TBB458766 TKX458760:TKX458766 TUT458760:TUT458766 UEP458760:UEP458766 UOL458760:UOL458766 UYH458760:UYH458766 VID458760:VID458766 VRZ458760:VRZ458766 WBV458760:WBV458766 WLR458760:WLR458766 WVN458760:WVN458766 F524296:F524302 JB524296:JB524302 SX524296:SX524302 ACT524296:ACT524302 AMP524296:AMP524302 AWL524296:AWL524302 BGH524296:BGH524302 BQD524296:BQD524302 BZZ524296:BZZ524302 CJV524296:CJV524302 CTR524296:CTR524302 DDN524296:DDN524302 DNJ524296:DNJ524302 DXF524296:DXF524302 EHB524296:EHB524302 EQX524296:EQX524302 FAT524296:FAT524302 FKP524296:FKP524302 FUL524296:FUL524302 GEH524296:GEH524302 GOD524296:GOD524302 GXZ524296:GXZ524302 HHV524296:HHV524302 HRR524296:HRR524302 IBN524296:IBN524302 ILJ524296:ILJ524302 IVF524296:IVF524302 JFB524296:JFB524302 JOX524296:JOX524302 JYT524296:JYT524302 KIP524296:KIP524302 KSL524296:KSL524302 LCH524296:LCH524302 LMD524296:LMD524302 LVZ524296:LVZ524302 MFV524296:MFV524302 MPR524296:MPR524302 MZN524296:MZN524302 NJJ524296:NJJ524302 NTF524296:NTF524302 ODB524296:ODB524302 OMX524296:OMX524302 OWT524296:OWT524302 PGP524296:PGP524302 PQL524296:PQL524302 QAH524296:QAH524302 QKD524296:QKD524302 QTZ524296:QTZ524302 RDV524296:RDV524302 RNR524296:RNR524302 RXN524296:RXN524302 SHJ524296:SHJ524302 SRF524296:SRF524302 TBB524296:TBB524302 TKX524296:TKX524302 TUT524296:TUT524302 UEP524296:UEP524302 UOL524296:UOL524302 UYH524296:UYH524302 VID524296:VID524302 VRZ524296:VRZ524302 WBV524296:WBV524302 WLR524296:WLR524302 WVN524296:WVN524302 F589832:F589838 JB589832:JB589838 SX589832:SX589838 ACT589832:ACT589838 AMP589832:AMP589838 AWL589832:AWL589838 BGH589832:BGH589838 BQD589832:BQD589838 BZZ589832:BZZ589838 CJV589832:CJV589838 CTR589832:CTR589838 DDN589832:DDN589838 DNJ589832:DNJ589838 DXF589832:DXF589838 EHB589832:EHB589838 EQX589832:EQX589838 FAT589832:FAT589838 FKP589832:FKP589838 FUL589832:FUL589838 GEH589832:GEH589838 GOD589832:GOD589838 GXZ589832:GXZ589838 HHV589832:HHV589838 HRR589832:HRR589838 IBN589832:IBN589838 ILJ589832:ILJ589838 IVF589832:IVF589838 JFB589832:JFB589838 JOX589832:JOX589838 JYT589832:JYT589838 KIP589832:KIP589838 KSL589832:KSL589838 LCH589832:LCH589838 LMD589832:LMD589838 LVZ589832:LVZ589838 MFV589832:MFV589838 MPR589832:MPR589838 MZN589832:MZN589838 NJJ589832:NJJ589838 NTF589832:NTF589838 ODB589832:ODB589838 OMX589832:OMX589838 OWT589832:OWT589838 PGP589832:PGP589838 PQL589832:PQL589838 QAH589832:QAH589838 QKD589832:QKD589838 QTZ589832:QTZ589838 RDV589832:RDV589838 RNR589832:RNR589838 RXN589832:RXN589838 SHJ589832:SHJ589838 SRF589832:SRF589838 TBB589832:TBB589838 TKX589832:TKX589838 TUT589832:TUT589838 UEP589832:UEP589838 UOL589832:UOL589838 UYH589832:UYH589838 VID589832:VID589838 VRZ589832:VRZ589838 WBV589832:WBV589838 WLR589832:WLR589838 WVN589832:WVN589838 F655368:F655374 JB655368:JB655374 SX655368:SX655374 ACT655368:ACT655374 AMP655368:AMP655374 AWL655368:AWL655374 BGH655368:BGH655374 BQD655368:BQD655374 BZZ655368:BZZ655374 CJV655368:CJV655374 CTR655368:CTR655374 DDN655368:DDN655374 DNJ655368:DNJ655374 DXF655368:DXF655374 EHB655368:EHB655374 EQX655368:EQX655374 FAT655368:FAT655374 FKP655368:FKP655374 FUL655368:FUL655374 GEH655368:GEH655374 GOD655368:GOD655374 GXZ655368:GXZ655374 HHV655368:HHV655374 HRR655368:HRR655374 IBN655368:IBN655374 ILJ655368:ILJ655374 IVF655368:IVF655374 JFB655368:JFB655374 JOX655368:JOX655374 JYT655368:JYT655374 KIP655368:KIP655374 KSL655368:KSL655374 LCH655368:LCH655374 LMD655368:LMD655374 LVZ655368:LVZ655374 MFV655368:MFV655374 MPR655368:MPR655374 MZN655368:MZN655374 NJJ655368:NJJ655374 NTF655368:NTF655374 ODB655368:ODB655374 OMX655368:OMX655374 OWT655368:OWT655374 PGP655368:PGP655374 PQL655368:PQL655374 QAH655368:QAH655374 QKD655368:QKD655374 QTZ655368:QTZ655374 RDV655368:RDV655374 RNR655368:RNR655374 RXN655368:RXN655374 SHJ655368:SHJ655374 SRF655368:SRF655374 TBB655368:TBB655374 TKX655368:TKX655374 TUT655368:TUT655374 UEP655368:UEP655374 UOL655368:UOL655374 UYH655368:UYH655374 VID655368:VID655374 VRZ655368:VRZ655374 WBV655368:WBV655374 WLR655368:WLR655374 WVN655368:WVN655374 F720904:F720910 JB720904:JB720910 SX720904:SX720910 ACT720904:ACT720910 AMP720904:AMP720910 AWL720904:AWL720910 BGH720904:BGH720910 BQD720904:BQD720910 BZZ720904:BZZ720910 CJV720904:CJV720910 CTR720904:CTR720910 DDN720904:DDN720910 DNJ720904:DNJ720910 DXF720904:DXF720910 EHB720904:EHB720910 EQX720904:EQX720910 FAT720904:FAT720910 FKP720904:FKP720910 FUL720904:FUL720910 GEH720904:GEH720910 GOD720904:GOD720910 GXZ720904:GXZ720910 HHV720904:HHV720910 HRR720904:HRR720910 IBN720904:IBN720910 ILJ720904:ILJ720910 IVF720904:IVF720910 JFB720904:JFB720910 JOX720904:JOX720910 JYT720904:JYT720910 KIP720904:KIP720910 KSL720904:KSL720910 LCH720904:LCH720910 LMD720904:LMD720910 LVZ720904:LVZ720910 MFV720904:MFV720910 MPR720904:MPR720910 MZN720904:MZN720910 NJJ720904:NJJ720910 NTF720904:NTF720910 ODB720904:ODB720910 OMX720904:OMX720910 OWT720904:OWT720910 PGP720904:PGP720910 PQL720904:PQL720910 QAH720904:QAH720910 QKD720904:QKD720910 QTZ720904:QTZ720910 RDV720904:RDV720910 RNR720904:RNR720910 RXN720904:RXN720910 SHJ720904:SHJ720910 SRF720904:SRF720910 TBB720904:TBB720910 TKX720904:TKX720910 TUT720904:TUT720910 UEP720904:UEP720910 UOL720904:UOL720910 UYH720904:UYH720910 VID720904:VID720910 VRZ720904:VRZ720910 WBV720904:WBV720910 WLR720904:WLR720910 WVN720904:WVN720910 F786440:F786446 JB786440:JB786446 SX786440:SX786446 ACT786440:ACT786446 AMP786440:AMP786446 AWL786440:AWL786446 BGH786440:BGH786446 BQD786440:BQD786446 BZZ786440:BZZ786446 CJV786440:CJV786446 CTR786440:CTR786446 DDN786440:DDN786446 DNJ786440:DNJ786446 DXF786440:DXF786446 EHB786440:EHB786446 EQX786440:EQX786446 FAT786440:FAT786446 FKP786440:FKP786446 FUL786440:FUL786446 GEH786440:GEH786446 GOD786440:GOD786446 GXZ786440:GXZ786446 HHV786440:HHV786446 HRR786440:HRR786446 IBN786440:IBN786446 ILJ786440:ILJ786446 IVF786440:IVF786446 JFB786440:JFB786446 JOX786440:JOX786446 JYT786440:JYT786446 KIP786440:KIP786446 KSL786440:KSL786446 LCH786440:LCH786446 LMD786440:LMD786446 LVZ786440:LVZ786446 MFV786440:MFV786446 MPR786440:MPR786446 MZN786440:MZN786446 NJJ786440:NJJ786446 NTF786440:NTF786446 ODB786440:ODB786446 OMX786440:OMX786446 OWT786440:OWT786446 PGP786440:PGP786446 PQL786440:PQL786446 QAH786440:QAH786446 QKD786440:QKD786446 QTZ786440:QTZ786446 RDV786440:RDV786446 RNR786440:RNR786446 RXN786440:RXN786446 SHJ786440:SHJ786446 SRF786440:SRF786446 TBB786440:TBB786446 TKX786440:TKX786446 TUT786440:TUT786446 UEP786440:UEP786446 UOL786440:UOL786446 UYH786440:UYH786446 VID786440:VID786446 VRZ786440:VRZ786446 WBV786440:WBV786446 WLR786440:WLR786446 WVN786440:WVN786446 F851976:F851982 JB851976:JB851982 SX851976:SX851982 ACT851976:ACT851982 AMP851976:AMP851982 AWL851976:AWL851982 BGH851976:BGH851982 BQD851976:BQD851982 BZZ851976:BZZ851982 CJV851976:CJV851982 CTR851976:CTR851982 DDN851976:DDN851982 DNJ851976:DNJ851982 DXF851976:DXF851982 EHB851976:EHB851982 EQX851976:EQX851982 FAT851976:FAT851982 FKP851976:FKP851982 FUL851976:FUL851982 GEH851976:GEH851982 GOD851976:GOD851982 GXZ851976:GXZ851982 HHV851976:HHV851982 HRR851976:HRR851982 IBN851976:IBN851982 ILJ851976:ILJ851982 IVF851976:IVF851982 JFB851976:JFB851982 JOX851976:JOX851982 JYT851976:JYT851982 KIP851976:KIP851982 KSL851976:KSL851982 LCH851976:LCH851982 LMD851976:LMD851982 LVZ851976:LVZ851982 MFV851976:MFV851982 MPR851976:MPR851982 MZN851976:MZN851982 NJJ851976:NJJ851982 NTF851976:NTF851982 ODB851976:ODB851982 OMX851976:OMX851982 OWT851976:OWT851982 PGP851976:PGP851982 PQL851976:PQL851982 QAH851976:QAH851982 QKD851976:QKD851982 QTZ851976:QTZ851982 RDV851976:RDV851982 RNR851976:RNR851982 RXN851976:RXN851982 SHJ851976:SHJ851982 SRF851976:SRF851982 TBB851976:TBB851982 TKX851976:TKX851982 TUT851976:TUT851982 UEP851976:UEP851982 UOL851976:UOL851982 UYH851976:UYH851982 VID851976:VID851982 VRZ851976:VRZ851982 WBV851976:WBV851982 WLR851976:WLR851982 WVN851976:WVN851982 F917512:F917518 JB917512:JB917518 SX917512:SX917518 ACT917512:ACT917518 AMP917512:AMP917518 AWL917512:AWL917518 BGH917512:BGH917518 BQD917512:BQD917518 BZZ917512:BZZ917518 CJV917512:CJV917518 CTR917512:CTR917518 DDN917512:DDN917518 DNJ917512:DNJ917518 DXF917512:DXF917518 EHB917512:EHB917518 EQX917512:EQX917518 FAT917512:FAT917518 FKP917512:FKP917518 FUL917512:FUL917518 GEH917512:GEH917518 GOD917512:GOD917518 GXZ917512:GXZ917518 HHV917512:HHV917518 HRR917512:HRR917518 IBN917512:IBN917518 ILJ917512:ILJ917518 IVF917512:IVF917518 JFB917512:JFB917518 JOX917512:JOX917518 JYT917512:JYT917518 KIP917512:KIP917518 KSL917512:KSL917518 LCH917512:LCH917518 LMD917512:LMD917518 LVZ917512:LVZ917518 MFV917512:MFV917518 MPR917512:MPR917518 MZN917512:MZN917518 NJJ917512:NJJ917518 NTF917512:NTF917518 ODB917512:ODB917518 OMX917512:OMX917518 OWT917512:OWT917518 PGP917512:PGP917518 PQL917512:PQL917518 QAH917512:QAH917518 QKD917512:QKD917518 QTZ917512:QTZ917518 RDV917512:RDV917518 RNR917512:RNR917518 RXN917512:RXN917518 SHJ917512:SHJ917518 SRF917512:SRF917518 TBB917512:TBB917518 TKX917512:TKX917518 TUT917512:TUT917518 UEP917512:UEP917518 UOL917512:UOL917518 UYH917512:UYH917518 VID917512:VID917518 VRZ917512:VRZ917518 WBV917512:WBV917518 WLR917512:WLR917518 WVN917512:WVN917518 F983048:F983054 JB983048:JB983054 SX983048:SX983054 ACT983048:ACT983054 AMP983048:AMP983054 AWL983048:AWL983054 BGH983048:BGH983054 BQD983048:BQD983054 BZZ983048:BZZ983054 CJV983048:CJV983054 CTR983048:CTR983054 DDN983048:DDN983054 DNJ983048:DNJ983054 DXF983048:DXF983054 EHB983048:EHB983054 EQX983048:EQX983054 FAT983048:FAT983054 FKP983048:FKP983054 FUL983048:FUL983054 GEH983048:GEH983054 GOD983048:GOD983054 GXZ983048:GXZ983054 HHV983048:HHV983054 HRR983048:HRR983054 IBN983048:IBN983054 ILJ983048:ILJ983054 IVF983048:IVF983054 JFB983048:JFB983054 JOX983048:JOX983054 JYT983048:JYT983054 KIP983048:KIP983054 KSL983048:KSL983054 LCH983048:LCH983054 LMD983048:LMD983054 LVZ983048:LVZ983054 MFV983048:MFV983054 MPR983048:MPR983054 MZN983048:MZN983054 NJJ983048:NJJ983054 NTF983048:NTF983054 ODB983048:ODB983054 OMX983048:OMX983054 OWT983048:OWT983054 PGP983048:PGP983054 PQL983048:PQL983054 QAH983048:QAH983054 QKD983048:QKD983054 QTZ983048:QTZ983054 RDV983048:RDV983054 RNR983048:RNR983054 RXN983048:RXN983054 SHJ983048:SHJ983054 SRF983048:SRF983054 TBB983048:TBB983054 TKX983048:TKX983054 TUT983048:TUT983054 UEP983048:UEP983054 UOL983048:UOL983054 UYH983048:UYH983054 VID983048:VID983054 VRZ983048:VRZ983054 WBV983048:WBV983054 WLR983048:WLR983054 WVN983048:WVN983054 K7:L13 JG7:JH13 TC7:TD13 ACY7:ACZ13 AMU7:AMV13 AWQ7:AWR13 BGM7:BGN13 BQI7:BQJ13 CAE7:CAF13 CKA7:CKB13 CTW7:CTX13 DDS7:DDT13 DNO7:DNP13 DXK7:DXL13 EHG7:EHH13 ERC7:ERD13 FAY7:FAZ13 FKU7:FKV13 FUQ7:FUR13 GEM7:GEN13 GOI7:GOJ13 GYE7:GYF13 HIA7:HIB13 HRW7:HRX13 IBS7:IBT13 ILO7:ILP13 IVK7:IVL13 JFG7:JFH13 JPC7:JPD13 JYY7:JYZ13 KIU7:KIV13 KSQ7:KSR13 LCM7:LCN13 LMI7:LMJ13 LWE7:LWF13 MGA7:MGB13 MPW7:MPX13 MZS7:MZT13 NJO7:NJP13 NTK7:NTL13 ODG7:ODH13 ONC7:OND13 OWY7:OWZ13 PGU7:PGV13 PQQ7:PQR13 QAM7:QAN13 QKI7:QKJ13 QUE7:QUF13 REA7:REB13 RNW7:RNX13 RXS7:RXT13 SHO7:SHP13 SRK7:SRL13 TBG7:TBH13 TLC7:TLD13 TUY7:TUZ13 UEU7:UEV13 UOQ7:UOR13 UYM7:UYN13 VII7:VIJ13 VSE7:VSF13 WCA7:WCB13 WLW7:WLX13 WVS7:WVT13 K65544:L65550 JG65544:JH65550 TC65544:TD65550 ACY65544:ACZ65550 AMU65544:AMV65550 AWQ65544:AWR65550 BGM65544:BGN65550 BQI65544:BQJ65550 CAE65544:CAF65550 CKA65544:CKB65550 CTW65544:CTX65550 DDS65544:DDT65550 DNO65544:DNP65550 DXK65544:DXL65550 EHG65544:EHH65550 ERC65544:ERD65550 FAY65544:FAZ65550 FKU65544:FKV65550 FUQ65544:FUR65550 GEM65544:GEN65550 GOI65544:GOJ65550 GYE65544:GYF65550 HIA65544:HIB65550 HRW65544:HRX65550 IBS65544:IBT65550 ILO65544:ILP65550 IVK65544:IVL65550 JFG65544:JFH65550 JPC65544:JPD65550 JYY65544:JYZ65550 KIU65544:KIV65550 KSQ65544:KSR65550 LCM65544:LCN65550 LMI65544:LMJ65550 LWE65544:LWF65550 MGA65544:MGB65550 MPW65544:MPX65550 MZS65544:MZT65550 NJO65544:NJP65550 NTK65544:NTL65550 ODG65544:ODH65550 ONC65544:OND65550 OWY65544:OWZ65550 PGU65544:PGV65550 PQQ65544:PQR65550 QAM65544:QAN65550 QKI65544:QKJ65550 QUE65544:QUF65550 REA65544:REB65550 RNW65544:RNX65550 RXS65544:RXT65550 SHO65544:SHP65550 SRK65544:SRL65550 TBG65544:TBH65550 TLC65544:TLD65550 TUY65544:TUZ65550 UEU65544:UEV65550 UOQ65544:UOR65550 UYM65544:UYN65550 VII65544:VIJ65550 VSE65544:VSF65550 WCA65544:WCB65550 WLW65544:WLX65550 WVS65544:WVT65550 K131080:L131086 JG131080:JH131086 TC131080:TD131086 ACY131080:ACZ131086 AMU131080:AMV131086 AWQ131080:AWR131086 BGM131080:BGN131086 BQI131080:BQJ131086 CAE131080:CAF131086 CKA131080:CKB131086 CTW131080:CTX131086 DDS131080:DDT131086 DNO131080:DNP131086 DXK131080:DXL131086 EHG131080:EHH131086 ERC131080:ERD131086 FAY131080:FAZ131086 FKU131080:FKV131086 FUQ131080:FUR131086 GEM131080:GEN131086 GOI131080:GOJ131086 GYE131080:GYF131086 HIA131080:HIB131086 HRW131080:HRX131086 IBS131080:IBT131086 ILO131080:ILP131086 IVK131080:IVL131086 JFG131080:JFH131086 JPC131080:JPD131086 JYY131080:JYZ131086 KIU131080:KIV131086 KSQ131080:KSR131086 LCM131080:LCN131086 LMI131080:LMJ131086 LWE131080:LWF131086 MGA131080:MGB131086 MPW131080:MPX131086 MZS131080:MZT131086 NJO131080:NJP131086 NTK131080:NTL131086 ODG131080:ODH131086 ONC131080:OND131086 OWY131080:OWZ131086 PGU131080:PGV131086 PQQ131080:PQR131086 QAM131080:QAN131086 QKI131080:QKJ131086 QUE131080:QUF131086 REA131080:REB131086 RNW131080:RNX131086 RXS131080:RXT131086 SHO131080:SHP131086 SRK131080:SRL131086 TBG131080:TBH131086 TLC131080:TLD131086 TUY131080:TUZ131086 UEU131080:UEV131086 UOQ131080:UOR131086 UYM131080:UYN131086 VII131080:VIJ131086 VSE131080:VSF131086 WCA131080:WCB131086 WLW131080:WLX131086 WVS131080:WVT131086 K196616:L196622 JG196616:JH196622 TC196616:TD196622 ACY196616:ACZ196622 AMU196616:AMV196622 AWQ196616:AWR196622 BGM196616:BGN196622 BQI196616:BQJ196622 CAE196616:CAF196622 CKA196616:CKB196622 CTW196616:CTX196622 DDS196616:DDT196622 DNO196616:DNP196622 DXK196616:DXL196622 EHG196616:EHH196622 ERC196616:ERD196622 FAY196616:FAZ196622 FKU196616:FKV196622 FUQ196616:FUR196622 GEM196616:GEN196622 GOI196616:GOJ196622 GYE196616:GYF196622 HIA196616:HIB196622 HRW196616:HRX196622 IBS196616:IBT196622 ILO196616:ILP196622 IVK196616:IVL196622 JFG196616:JFH196622 JPC196616:JPD196622 JYY196616:JYZ196622 KIU196616:KIV196622 KSQ196616:KSR196622 LCM196616:LCN196622 LMI196616:LMJ196622 LWE196616:LWF196622 MGA196616:MGB196622 MPW196616:MPX196622 MZS196616:MZT196622 NJO196616:NJP196622 NTK196616:NTL196622 ODG196616:ODH196622 ONC196616:OND196622 OWY196616:OWZ196622 PGU196616:PGV196622 PQQ196616:PQR196622 QAM196616:QAN196622 QKI196616:QKJ196622 QUE196616:QUF196622 REA196616:REB196622 RNW196616:RNX196622 RXS196616:RXT196622 SHO196616:SHP196622 SRK196616:SRL196622 TBG196616:TBH196622 TLC196616:TLD196622 TUY196616:TUZ196622 UEU196616:UEV196622 UOQ196616:UOR196622 UYM196616:UYN196622 VII196616:VIJ196622 VSE196616:VSF196622 WCA196616:WCB196622 WLW196616:WLX196622 WVS196616:WVT196622 K262152:L262158 JG262152:JH262158 TC262152:TD262158 ACY262152:ACZ262158 AMU262152:AMV262158 AWQ262152:AWR262158 BGM262152:BGN262158 BQI262152:BQJ262158 CAE262152:CAF262158 CKA262152:CKB262158 CTW262152:CTX262158 DDS262152:DDT262158 DNO262152:DNP262158 DXK262152:DXL262158 EHG262152:EHH262158 ERC262152:ERD262158 FAY262152:FAZ262158 FKU262152:FKV262158 FUQ262152:FUR262158 GEM262152:GEN262158 GOI262152:GOJ262158 GYE262152:GYF262158 HIA262152:HIB262158 HRW262152:HRX262158 IBS262152:IBT262158 ILO262152:ILP262158 IVK262152:IVL262158 JFG262152:JFH262158 JPC262152:JPD262158 JYY262152:JYZ262158 KIU262152:KIV262158 KSQ262152:KSR262158 LCM262152:LCN262158 LMI262152:LMJ262158 LWE262152:LWF262158 MGA262152:MGB262158 MPW262152:MPX262158 MZS262152:MZT262158 NJO262152:NJP262158 NTK262152:NTL262158 ODG262152:ODH262158 ONC262152:OND262158 OWY262152:OWZ262158 PGU262152:PGV262158 PQQ262152:PQR262158 QAM262152:QAN262158 QKI262152:QKJ262158 QUE262152:QUF262158 REA262152:REB262158 RNW262152:RNX262158 RXS262152:RXT262158 SHO262152:SHP262158 SRK262152:SRL262158 TBG262152:TBH262158 TLC262152:TLD262158 TUY262152:TUZ262158 UEU262152:UEV262158 UOQ262152:UOR262158 UYM262152:UYN262158 VII262152:VIJ262158 VSE262152:VSF262158 WCA262152:WCB262158 WLW262152:WLX262158 WVS262152:WVT262158 K327688:L327694 JG327688:JH327694 TC327688:TD327694 ACY327688:ACZ327694 AMU327688:AMV327694 AWQ327688:AWR327694 BGM327688:BGN327694 BQI327688:BQJ327694 CAE327688:CAF327694 CKA327688:CKB327694 CTW327688:CTX327694 DDS327688:DDT327694 DNO327688:DNP327694 DXK327688:DXL327694 EHG327688:EHH327694 ERC327688:ERD327694 FAY327688:FAZ327694 FKU327688:FKV327694 FUQ327688:FUR327694 GEM327688:GEN327694 GOI327688:GOJ327694 GYE327688:GYF327694 HIA327688:HIB327694 HRW327688:HRX327694 IBS327688:IBT327694 ILO327688:ILP327694 IVK327688:IVL327694 JFG327688:JFH327694 JPC327688:JPD327694 JYY327688:JYZ327694 KIU327688:KIV327694 KSQ327688:KSR327694 LCM327688:LCN327694 LMI327688:LMJ327694 LWE327688:LWF327694 MGA327688:MGB327694 MPW327688:MPX327694 MZS327688:MZT327694 NJO327688:NJP327694 NTK327688:NTL327694 ODG327688:ODH327694 ONC327688:OND327694 OWY327688:OWZ327694 PGU327688:PGV327694 PQQ327688:PQR327694 QAM327688:QAN327694 QKI327688:QKJ327694 QUE327688:QUF327694 REA327688:REB327694 RNW327688:RNX327694 RXS327688:RXT327694 SHO327688:SHP327694 SRK327688:SRL327694 TBG327688:TBH327694 TLC327688:TLD327694 TUY327688:TUZ327694 UEU327688:UEV327694 UOQ327688:UOR327694 UYM327688:UYN327694 VII327688:VIJ327694 VSE327688:VSF327694 WCA327688:WCB327694 WLW327688:WLX327694 WVS327688:WVT327694 K393224:L393230 JG393224:JH393230 TC393224:TD393230 ACY393224:ACZ393230 AMU393224:AMV393230 AWQ393224:AWR393230 BGM393224:BGN393230 BQI393224:BQJ393230 CAE393224:CAF393230 CKA393224:CKB393230 CTW393224:CTX393230 DDS393224:DDT393230 DNO393224:DNP393230 DXK393224:DXL393230 EHG393224:EHH393230 ERC393224:ERD393230 FAY393224:FAZ393230 FKU393224:FKV393230 FUQ393224:FUR393230 GEM393224:GEN393230 GOI393224:GOJ393230 GYE393224:GYF393230 HIA393224:HIB393230 HRW393224:HRX393230 IBS393224:IBT393230 ILO393224:ILP393230 IVK393224:IVL393230 JFG393224:JFH393230 JPC393224:JPD393230 JYY393224:JYZ393230 KIU393224:KIV393230 KSQ393224:KSR393230 LCM393224:LCN393230 LMI393224:LMJ393230 LWE393224:LWF393230 MGA393224:MGB393230 MPW393224:MPX393230 MZS393224:MZT393230 NJO393224:NJP393230 NTK393224:NTL393230 ODG393224:ODH393230 ONC393224:OND393230 OWY393224:OWZ393230 PGU393224:PGV393230 PQQ393224:PQR393230 QAM393224:QAN393230 QKI393224:QKJ393230 QUE393224:QUF393230 REA393224:REB393230 RNW393224:RNX393230 RXS393224:RXT393230 SHO393224:SHP393230 SRK393224:SRL393230 TBG393224:TBH393230 TLC393224:TLD393230 TUY393224:TUZ393230 UEU393224:UEV393230 UOQ393224:UOR393230 UYM393224:UYN393230 VII393224:VIJ393230 VSE393224:VSF393230 WCA393224:WCB393230 WLW393224:WLX393230 WVS393224:WVT393230 K458760:L458766 JG458760:JH458766 TC458760:TD458766 ACY458760:ACZ458766 AMU458760:AMV458766 AWQ458760:AWR458766 BGM458760:BGN458766 BQI458760:BQJ458766 CAE458760:CAF458766 CKA458760:CKB458766 CTW458760:CTX458766 DDS458760:DDT458766 DNO458760:DNP458766 DXK458760:DXL458766 EHG458760:EHH458766 ERC458760:ERD458766 FAY458760:FAZ458766 FKU458760:FKV458766 FUQ458760:FUR458766 GEM458760:GEN458766 GOI458760:GOJ458766 GYE458760:GYF458766 HIA458760:HIB458766 HRW458760:HRX458766 IBS458760:IBT458766 ILO458760:ILP458766 IVK458760:IVL458766 JFG458760:JFH458766 JPC458760:JPD458766 JYY458760:JYZ458766 KIU458760:KIV458766 KSQ458760:KSR458766 LCM458760:LCN458766 LMI458760:LMJ458766 LWE458760:LWF458766 MGA458760:MGB458766 MPW458760:MPX458766 MZS458760:MZT458766 NJO458760:NJP458766 NTK458760:NTL458766 ODG458760:ODH458766 ONC458760:OND458766 OWY458760:OWZ458766 PGU458760:PGV458766 PQQ458760:PQR458766 QAM458760:QAN458766 QKI458760:QKJ458766 QUE458760:QUF458766 REA458760:REB458766 RNW458760:RNX458766 RXS458760:RXT458766 SHO458760:SHP458766 SRK458760:SRL458766 TBG458760:TBH458766 TLC458760:TLD458766 TUY458760:TUZ458766 UEU458760:UEV458766 UOQ458760:UOR458766 UYM458760:UYN458766 VII458760:VIJ458766 VSE458760:VSF458766 WCA458760:WCB458766 WLW458760:WLX458766 WVS458760:WVT458766 K524296:L524302 JG524296:JH524302 TC524296:TD524302 ACY524296:ACZ524302 AMU524296:AMV524302 AWQ524296:AWR524302 BGM524296:BGN524302 BQI524296:BQJ524302 CAE524296:CAF524302 CKA524296:CKB524302 CTW524296:CTX524302 DDS524296:DDT524302 DNO524296:DNP524302 DXK524296:DXL524302 EHG524296:EHH524302 ERC524296:ERD524302 FAY524296:FAZ524302 FKU524296:FKV524302 FUQ524296:FUR524302 GEM524296:GEN524302 GOI524296:GOJ524302 GYE524296:GYF524302 HIA524296:HIB524302 HRW524296:HRX524302 IBS524296:IBT524302 ILO524296:ILP524302 IVK524296:IVL524302 JFG524296:JFH524302 JPC524296:JPD524302 JYY524296:JYZ524302 KIU524296:KIV524302 KSQ524296:KSR524302 LCM524296:LCN524302 LMI524296:LMJ524302 LWE524296:LWF524302 MGA524296:MGB524302 MPW524296:MPX524302 MZS524296:MZT524302 NJO524296:NJP524302 NTK524296:NTL524302 ODG524296:ODH524302 ONC524296:OND524302 OWY524296:OWZ524302 PGU524296:PGV524302 PQQ524296:PQR524302 QAM524296:QAN524302 QKI524296:QKJ524302 QUE524296:QUF524302 REA524296:REB524302 RNW524296:RNX524302 RXS524296:RXT524302 SHO524296:SHP524302 SRK524296:SRL524302 TBG524296:TBH524302 TLC524296:TLD524302 TUY524296:TUZ524302 UEU524296:UEV524302 UOQ524296:UOR524302 UYM524296:UYN524302 VII524296:VIJ524302 VSE524296:VSF524302 WCA524296:WCB524302 WLW524296:WLX524302 WVS524296:WVT524302 K589832:L589838 JG589832:JH589838 TC589832:TD589838 ACY589832:ACZ589838 AMU589832:AMV589838 AWQ589832:AWR589838 BGM589832:BGN589838 BQI589832:BQJ589838 CAE589832:CAF589838 CKA589832:CKB589838 CTW589832:CTX589838 DDS589832:DDT589838 DNO589832:DNP589838 DXK589832:DXL589838 EHG589832:EHH589838 ERC589832:ERD589838 FAY589832:FAZ589838 FKU589832:FKV589838 FUQ589832:FUR589838 GEM589832:GEN589838 GOI589832:GOJ589838 GYE589832:GYF589838 HIA589832:HIB589838 HRW589832:HRX589838 IBS589832:IBT589838 ILO589832:ILP589838 IVK589832:IVL589838 JFG589832:JFH589838 JPC589832:JPD589838 JYY589832:JYZ589838 KIU589832:KIV589838 KSQ589832:KSR589838 LCM589832:LCN589838 LMI589832:LMJ589838 LWE589832:LWF589838 MGA589832:MGB589838 MPW589832:MPX589838 MZS589832:MZT589838 NJO589832:NJP589838 NTK589832:NTL589838 ODG589832:ODH589838 ONC589832:OND589838 OWY589832:OWZ589838 PGU589832:PGV589838 PQQ589832:PQR589838 QAM589832:QAN589838 QKI589832:QKJ589838 QUE589832:QUF589838 REA589832:REB589838 RNW589832:RNX589838 RXS589832:RXT589838 SHO589832:SHP589838 SRK589832:SRL589838 TBG589832:TBH589838 TLC589832:TLD589838 TUY589832:TUZ589838 UEU589832:UEV589838 UOQ589832:UOR589838 UYM589832:UYN589838 VII589832:VIJ589838 VSE589832:VSF589838 WCA589832:WCB589838 WLW589832:WLX589838 WVS589832:WVT589838 K655368:L655374 JG655368:JH655374 TC655368:TD655374 ACY655368:ACZ655374 AMU655368:AMV655374 AWQ655368:AWR655374 BGM655368:BGN655374 BQI655368:BQJ655374 CAE655368:CAF655374 CKA655368:CKB655374 CTW655368:CTX655374 DDS655368:DDT655374 DNO655368:DNP655374 DXK655368:DXL655374 EHG655368:EHH655374 ERC655368:ERD655374 FAY655368:FAZ655374 FKU655368:FKV655374 FUQ655368:FUR655374 GEM655368:GEN655374 GOI655368:GOJ655374 GYE655368:GYF655374 HIA655368:HIB655374 HRW655368:HRX655374 IBS655368:IBT655374 ILO655368:ILP655374 IVK655368:IVL655374 JFG655368:JFH655374 JPC655368:JPD655374 JYY655368:JYZ655374 KIU655368:KIV655374 KSQ655368:KSR655374 LCM655368:LCN655374 LMI655368:LMJ655374 LWE655368:LWF655374 MGA655368:MGB655374 MPW655368:MPX655374 MZS655368:MZT655374 NJO655368:NJP655374 NTK655368:NTL655374 ODG655368:ODH655374 ONC655368:OND655374 OWY655368:OWZ655374 PGU655368:PGV655374 PQQ655368:PQR655374 QAM655368:QAN655374 QKI655368:QKJ655374 QUE655368:QUF655374 REA655368:REB655374 RNW655368:RNX655374 RXS655368:RXT655374 SHO655368:SHP655374 SRK655368:SRL655374 TBG655368:TBH655374 TLC655368:TLD655374 TUY655368:TUZ655374 UEU655368:UEV655374 UOQ655368:UOR655374 UYM655368:UYN655374 VII655368:VIJ655374 VSE655368:VSF655374 WCA655368:WCB655374 WLW655368:WLX655374 WVS655368:WVT655374 K720904:L720910 JG720904:JH720910 TC720904:TD720910 ACY720904:ACZ720910 AMU720904:AMV720910 AWQ720904:AWR720910 BGM720904:BGN720910 BQI720904:BQJ720910 CAE720904:CAF720910 CKA720904:CKB720910 CTW720904:CTX720910 DDS720904:DDT720910 DNO720904:DNP720910 DXK720904:DXL720910 EHG720904:EHH720910 ERC720904:ERD720910 FAY720904:FAZ720910 FKU720904:FKV720910 FUQ720904:FUR720910 GEM720904:GEN720910 GOI720904:GOJ720910 GYE720904:GYF720910 HIA720904:HIB720910 HRW720904:HRX720910 IBS720904:IBT720910 ILO720904:ILP720910 IVK720904:IVL720910 JFG720904:JFH720910 JPC720904:JPD720910 JYY720904:JYZ720910 KIU720904:KIV720910 KSQ720904:KSR720910 LCM720904:LCN720910 LMI720904:LMJ720910 LWE720904:LWF720910 MGA720904:MGB720910 MPW720904:MPX720910 MZS720904:MZT720910 NJO720904:NJP720910 NTK720904:NTL720910 ODG720904:ODH720910 ONC720904:OND720910 OWY720904:OWZ720910 PGU720904:PGV720910 PQQ720904:PQR720910 QAM720904:QAN720910 QKI720904:QKJ720910 QUE720904:QUF720910 REA720904:REB720910 RNW720904:RNX720910 RXS720904:RXT720910 SHO720904:SHP720910 SRK720904:SRL720910 TBG720904:TBH720910 TLC720904:TLD720910 TUY720904:TUZ720910 UEU720904:UEV720910 UOQ720904:UOR720910 UYM720904:UYN720910 VII720904:VIJ720910 VSE720904:VSF720910 WCA720904:WCB720910 WLW720904:WLX720910 WVS720904:WVT720910 K786440:L786446 JG786440:JH786446 TC786440:TD786446 ACY786440:ACZ786446 AMU786440:AMV786446 AWQ786440:AWR786446 BGM786440:BGN786446 BQI786440:BQJ786446 CAE786440:CAF786446 CKA786440:CKB786446 CTW786440:CTX786446 DDS786440:DDT786446 DNO786440:DNP786446 DXK786440:DXL786446 EHG786440:EHH786446 ERC786440:ERD786446 FAY786440:FAZ786446 FKU786440:FKV786446 FUQ786440:FUR786446 GEM786440:GEN786446 GOI786440:GOJ786446 GYE786440:GYF786446 HIA786440:HIB786446 HRW786440:HRX786446 IBS786440:IBT786446 ILO786440:ILP786446 IVK786440:IVL786446 JFG786440:JFH786446 JPC786440:JPD786446 JYY786440:JYZ786446 KIU786440:KIV786446 KSQ786440:KSR786446 LCM786440:LCN786446 LMI786440:LMJ786446 LWE786440:LWF786446 MGA786440:MGB786446 MPW786440:MPX786446 MZS786440:MZT786446 NJO786440:NJP786446 NTK786440:NTL786446 ODG786440:ODH786446 ONC786440:OND786446 OWY786440:OWZ786446 PGU786440:PGV786446 PQQ786440:PQR786446 QAM786440:QAN786446 QKI786440:QKJ786446 QUE786440:QUF786446 REA786440:REB786446 RNW786440:RNX786446 RXS786440:RXT786446 SHO786440:SHP786446 SRK786440:SRL786446 TBG786440:TBH786446 TLC786440:TLD786446 TUY786440:TUZ786446 UEU786440:UEV786446 UOQ786440:UOR786446 UYM786440:UYN786446 VII786440:VIJ786446 VSE786440:VSF786446 WCA786440:WCB786446 WLW786440:WLX786446 WVS786440:WVT786446 K851976:L851982 JG851976:JH851982 TC851976:TD851982 ACY851976:ACZ851982 AMU851976:AMV851982 AWQ851976:AWR851982 BGM851976:BGN851982 BQI851976:BQJ851982 CAE851976:CAF851982 CKA851976:CKB851982 CTW851976:CTX851982 DDS851976:DDT851982 DNO851976:DNP851982 DXK851976:DXL851982 EHG851976:EHH851982 ERC851976:ERD851982 FAY851976:FAZ851982 FKU851976:FKV851982 FUQ851976:FUR851982 GEM851976:GEN851982 GOI851976:GOJ851982 GYE851976:GYF851982 HIA851976:HIB851982 HRW851976:HRX851982 IBS851976:IBT851982 ILO851976:ILP851982 IVK851976:IVL851982 JFG851976:JFH851982 JPC851976:JPD851982 JYY851976:JYZ851982 KIU851976:KIV851982 KSQ851976:KSR851982 LCM851976:LCN851982 LMI851976:LMJ851982 LWE851976:LWF851982 MGA851976:MGB851982 MPW851976:MPX851982 MZS851976:MZT851982 NJO851976:NJP851982 NTK851976:NTL851982 ODG851976:ODH851982 ONC851976:OND851982 OWY851976:OWZ851982 PGU851976:PGV851982 PQQ851976:PQR851982 QAM851976:QAN851982 QKI851976:QKJ851982 QUE851976:QUF851982 REA851976:REB851982 RNW851976:RNX851982 RXS851976:RXT851982 SHO851976:SHP851982 SRK851976:SRL851982 TBG851976:TBH851982 TLC851976:TLD851982 TUY851976:TUZ851982 UEU851976:UEV851982 UOQ851976:UOR851982 UYM851976:UYN851982 VII851976:VIJ851982 VSE851976:VSF851982 WCA851976:WCB851982 WLW851976:WLX851982 WVS851976:WVT851982 K917512:L917518 JG917512:JH917518 TC917512:TD917518 ACY917512:ACZ917518 AMU917512:AMV917518 AWQ917512:AWR917518 BGM917512:BGN917518 BQI917512:BQJ917518 CAE917512:CAF917518 CKA917512:CKB917518 CTW917512:CTX917518 DDS917512:DDT917518 DNO917512:DNP917518 DXK917512:DXL917518 EHG917512:EHH917518 ERC917512:ERD917518 FAY917512:FAZ917518 FKU917512:FKV917518 FUQ917512:FUR917518 GEM917512:GEN917518 GOI917512:GOJ917518 GYE917512:GYF917518 HIA917512:HIB917518 HRW917512:HRX917518 IBS917512:IBT917518 ILO917512:ILP917518 IVK917512:IVL917518 JFG917512:JFH917518 JPC917512:JPD917518 JYY917512:JYZ917518 KIU917512:KIV917518 KSQ917512:KSR917518 LCM917512:LCN917518 LMI917512:LMJ917518 LWE917512:LWF917518 MGA917512:MGB917518 MPW917512:MPX917518 MZS917512:MZT917518 NJO917512:NJP917518 NTK917512:NTL917518 ODG917512:ODH917518 ONC917512:OND917518 OWY917512:OWZ917518 PGU917512:PGV917518 PQQ917512:PQR917518 QAM917512:QAN917518 QKI917512:QKJ917518 QUE917512:QUF917518 REA917512:REB917518 RNW917512:RNX917518 RXS917512:RXT917518 SHO917512:SHP917518 SRK917512:SRL917518 TBG917512:TBH917518 TLC917512:TLD917518 TUY917512:TUZ917518 UEU917512:UEV917518 UOQ917512:UOR917518 UYM917512:UYN917518 VII917512:VIJ917518 VSE917512:VSF917518 WCA917512:WCB917518 WLW917512:WLX917518 WVS917512:WVT917518 K983048:L983054 JG983048:JH983054 TC983048:TD983054 ACY983048:ACZ983054 AMU983048:AMV983054 AWQ983048:AWR983054 BGM983048:BGN983054 BQI983048:BQJ983054 CAE983048:CAF983054 CKA983048:CKB983054 CTW983048:CTX983054 DDS983048:DDT983054 DNO983048:DNP983054 DXK983048:DXL983054 EHG983048:EHH983054 ERC983048:ERD983054 FAY983048:FAZ983054 FKU983048:FKV983054 FUQ983048:FUR983054 GEM983048:GEN983054 GOI983048:GOJ983054 GYE983048:GYF983054 HIA983048:HIB983054 HRW983048:HRX983054 IBS983048:IBT983054 ILO983048:ILP983054 IVK983048:IVL983054 JFG983048:JFH983054 JPC983048:JPD983054 JYY983048:JYZ983054 KIU983048:KIV983054 KSQ983048:KSR983054 LCM983048:LCN983054 LMI983048:LMJ983054 LWE983048:LWF983054 MGA983048:MGB983054 MPW983048:MPX983054 MZS983048:MZT983054 NJO983048:NJP983054 NTK983048:NTL983054 ODG983048:ODH983054 ONC983048:OND983054 OWY983048:OWZ983054 PGU983048:PGV983054 PQQ983048:PQR983054 QAM983048:QAN983054 QKI983048:QKJ983054 QUE983048:QUF983054 REA983048:REB983054 RNW983048:RNX983054 RXS983048:RXT983054 SHO983048:SHP983054 SRK983048:SRL983054 TBG983048:TBH983054 TLC983048:TLD983054 TUY983048:TUZ983054 UEU983048:UEV983054 UOQ983048:UOR983054 UYM983048:UYN983054 VII983048:VIJ983054 VSE983048:VSF983054 WCA983048:WCB983054 WLW983048:WLX983054 WVS983048:WVT983054" xr:uid="{F5C55F36-6623-4093-8636-FB8D5E45E373}"/>
  </dataValidations>
  <pageMargins left="0.62992125984251968" right="0.59055118110236227" top="1.0629921259842521" bottom="0.47244094488188981" header="0.62" footer="0.35433070866141736"/>
  <pageSetup paperSize="9" scale="6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38cf8-22b0-4754-acd8-b8ce8227e9d5" xsi:nil="true"/>
    <lcf76f155ced4ddcb4097134ff3c332f xmlns="1b4c00be-383b-4c61-9875-00a814e597e6">
      <Terms xmlns="http://schemas.microsoft.com/office/infopath/2007/PartnerControls"/>
    </lcf76f155ced4ddcb4097134ff3c332f>
    <_Flow_SignoffStatus xmlns="1b4c00be-383b-4c61-9875-00a814e597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BE74D08F47BD46A342907301C0B657" ma:contentTypeVersion="22" ma:contentTypeDescription="新しいドキュメントを作成します。" ma:contentTypeScope="" ma:versionID="fc505bebe15b29337145157dfa486e9f">
  <xsd:schema xmlns:xsd="http://www.w3.org/2001/XMLSchema" xmlns:xs="http://www.w3.org/2001/XMLSchema" xmlns:p="http://schemas.microsoft.com/office/2006/metadata/properties" xmlns:ns2="1b4c00be-383b-4c61-9875-00a814e597e6" xmlns:ns3="62438cf8-22b0-4754-acd8-b8ce8227e9d5" targetNamespace="http://schemas.microsoft.com/office/2006/metadata/properties" ma:root="true" ma:fieldsID="35bfc85da163d54fd1bb2c9e813620cb" ns2:_="" ns3:_="">
    <xsd:import namespace="1b4c00be-383b-4c61-9875-00a814e597e6"/>
    <xsd:import namespace="62438cf8-22b0-4754-acd8-b8ce8227e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c00be-383b-4c61-9875-00a814e59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8" nillable="true" ma:displayName="承認の状態" ma:internalName="_x627f__x8a8d__x306e__x72b6__x614b_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画像タグ" ma:readOnly="false" ma:fieldId="{5cf76f15-5ced-4ddc-b409-7134ff3c332f}" ma:taxonomyMulti="true" ma:sspId="2d481632-1543-46b5-b4bd-e0ac4b5169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38cf8-22b0-4754-acd8-b8ce8227e9d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1271b48-1138-4ead-914b-ff3561c2457c}" ma:internalName="TaxCatchAll" ma:showField="CatchAllData" ma:web="62438cf8-22b0-4754-acd8-b8ce8227e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1D1BF6-3374-4905-9565-050909414D35}">
  <ds:schemaRefs>
    <ds:schemaRef ds:uri="1b4c00be-383b-4c61-9875-00a814e597e6"/>
    <ds:schemaRef ds:uri="62438cf8-22b0-4754-acd8-b8ce8227e9d5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A51217-02EA-46B7-B87E-76CDD4992E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EC9D51-2CA2-4A1D-AEDC-06CE7F87B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4c00be-383b-4c61-9875-00a814e597e6"/>
    <ds:schemaRef ds:uri="62438cf8-22b0-4754-acd8-b8ce8227e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協議記録書</vt:lpstr>
      <vt:lpstr>報告・協議書</vt:lpstr>
      <vt:lpstr>ワンレス</vt:lpstr>
      <vt:lpstr>ワンレス!Print_Area</vt:lpstr>
      <vt:lpstr>報告・協議書!Print_Area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高橋 陸美</cp:lastModifiedBy>
  <cp:revision/>
  <cp:lastPrinted>2026-04-09T07:40:44Z</cp:lastPrinted>
  <dcterms:created xsi:type="dcterms:W3CDTF">2023-04-18T02:15:05Z</dcterms:created>
  <dcterms:modified xsi:type="dcterms:W3CDTF">2026-07-16T10:21:21Z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0x0101007ABE74D08F47BD46A342907301C0B657</vt:lpwstr>
  </property>
  <property fmtid="{D5CDD505-2E9C-101B-9397-08002B2CF9AE}" pid="3" name="MediaServiceImageTags">
    <vt:lpwstr/>
  </property>
</Properties>
</file>