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C:\Users\527279\Desktop\現説更新作業\工事\002_書式集 - コピー\更新データ(抜粋)\"/>
    </mc:Choice>
  </mc:AlternateContent>
  <xr:revisionPtr revIDLastSave="0" documentId="13_ncr:1_{17CC0497-5387-4C12-911E-ED7AACEB089C}" xr6:coauthVersionLast="47" xr6:coauthVersionMax="47" xr10:uidLastSave="{00000000-0000-0000-0000-000000000000}"/>
  <bookViews>
    <workbookView xWindow="-120" yWindow="-120" windowWidth="29040" windowHeight="15990" activeTab="1" xr2:uid="{00000000-000D-0000-FFFF-FFFF00000000}"/>
  </bookViews>
  <sheets>
    <sheet name="写真撮影枚数(建築)" sheetId="4" r:id="rId1"/>
    <sheet name="写真撮影枚数 (電気)" sheetId="5" r:id="rId2"/>
    <sheet name="写真撮影枚数 (機械)" sheetId="6" r:id="rId3"/>
  </sheets>
  <definedNames>
    <definedName name="_xlnm._FilterDatabase" localSheetId="2" hidden="1">'写真撮影枚数 (機械)'!$B$2:$H$204</definedName>
    <definedName name="_xlnm._FilterDatabase" localSheetId="1" hidden="1">'写真撮影枚数 (電気)'!$B$2:$H$268</definedName>
    <definedName name="_xlnm._FilterDatabase" localSheetId="0" hidden="1">'写真撮影枚数(建築)'!$H$5:$H$400</definedName>
    <definedName name="_xlnm.Print_Area" localSheetId="2">'写真撮影枚数 (機械)'!$B$1:$H$183</definedName>
    <definedName name="_xlnm.Print_Area" localSheetId="1">'写真撮影枚数 (電気)'!$B$1:$G$253</definedName>
    <definedName name="_xlnm.Print_Area" localSheetId="0">'写真撮影枚数(建築)'!$B$2:$H$436</definedName>
    <definedName name="_xlnm.Print_Titles" localSheetId="2">'写真撮影枚数 (機械)'!$1:$3</definedName>
    <definedName name="_xlnm.Print_Titles" localSheetId="1">'写真撮影枚数 (電気)'!$1:$3</definedName>
    <definedName name="_xlnm.Print_Titles" localSheetId="0">'写真撮影枚数(建築)'!$3:$5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<sst xmlns="http://schemas.openxmlformats.org/spreadsheetml/2006/main" count="3662" uniqueCount="1300">
  <si>
    <t>材料及び施工状況等</t>
    <rPh sb="0" eb="2">
      <t>ザイリョウ</t>
    </rPh>
    <rPh sb="2" eb="3">
      <t>オヨ</t>
    </rPh>
    <rPh sb="4" eb="6">
      <t>セコウ</t>
    </rPh>
    <rPh sb="6" eb="8">
      <t>ジョウキョウ</t>
    </rPh>
    <rPh sb="8" eb="9">
      <t>トウ</t>
    </rPh>
    <phoneticPr fontId="1"/>
  </si>
  <si>
    <t>撮影時期</t>
    <rPh sb="0" eb="2">
      <t>サツエイ</t>
    </rPh>
    <rPh sb="2" eb="4">
      <t>ジキ</t>
    </rPh>
    <phoneticPr fontId="1"/>
  </si>
  <si>
    <t>着工前の敷地</t>
    <rPh sb="0" eb="2">
      <t>チャッコウ</t>
    </rPh>
    <rPh sb="2" eb="3">
      <t>マエ</t>
    </rPh>
    <rPh sb="4" eb="6">
      <t>シキチ</t>
    </rPh>
    <phoneticPr fontId="1"/>
  </si>
  <si>
    <t>敷地の状況（全景）</t>
    <rPh sb="0" eb="2">
      <t>シキチ</t>
    </rPh>
    <rPh sb="3" eb="5">
      <t>ジョウキョウ</t>
    </rPh>
    <rPh sb="6" eb="8">
      <t>ゼンケイ</t>
    </rPh>
    <phoneticPr fontId="1"/>
  </si>
  <si>
    <t>着工前</t>
    <rPh sb="0" eb="2">
      <t>チャッコウ</t>
    </rPh>
    <rPh sb="2" eb="3">
      <t>マエ</t>
    </rPh>
    <phoneticPr fontId="1"/>
  </si>
  <si>
    <t>施工中</t>
    <rPh sb="0" eb="3">
      <t>セコウチュウ</t>
    </rPh>
    <phoneticPr fontId="1"/>
  </si>
  <si>
    <t>検査中</t>
    <rPh sb="0" eb="3">
      <t>ケンサチュウ</t>
    </rPh>
    <phoneticPr fontId="1"/>
  </si>
  <si>
    <t>完了時</t>
    <rPh sb="0" eb="2">
      <t>カンリョウ</t>
    </rPh>
    <rPh sb="2" eb="3">
      <t>ジ</t>
    </rPh>
    <phoneticPr fontId="1"/>
  </si>
  <si>
    <t>計測時</t>
    <rPh sb="0" eb="2">
      <t>ケイソク</t>
    </rPh>
    <rPh sb="2" eb="3">
      <t>ジ</t>
    </rPh>
    <phoneticPr fontId="1"/>
  </si>
  <si>
    <t>確認時</t>
    <rPh sb="0" eb="2">
      <t>カクニン</t>
    </rPh>
    <rPh sb="2" eb="3">
      <t>ジ</t>
    </rPh>
    <phoneticPr fontId="1"/>
  </si>
  <si>
    <t>発見時</t>
    <rPh sb="0" eb="2">
      <t>ハッケン</t>
    </rPh>
    <rPh sb="2" eb="3">
      <t>ジ</t>
    </rPh>
    <phoneticPr fontId="1"/>
  </si>
  <si>
    <t>処理後</t>
    <rPh sb="0" eb="2">
      <t>ショリ</t>
    </rPh>
    <rPh sb="2" eb="3">
      <t>ゴ</t>
    </rPh>
    <phoneticPr fontId="1"/>
  </si>
  <si>
    <t>搬入時</t>
    <rPh sb="0" eb="2">
      <t>ハンニュウ</t>
    </rPh>
    <rPh sb="2" eb="3">
      <t>ジ</t>
    </rPh>
    <phoneticPr fontId="1"/>
  </si>
  <si>
    <t>措置後</t>
    <rPh sb="0" eb="2">
      <t>ソチ</t>
    </rPh>
    <rPh sb="2" eb="3">
      <t>ゴ</t>
    </rPh>
    <phoneticPr fontId="1"/>
  </si>
  <si>
    <t>測定時</t>
    <rPh sb="0" eb="2">
      <t>ソクテイ</t>
    </rPh>
    <rPh sb="2" eb="3">
      <t>ジ</t>
    </rPh>
    <phoneticPr fontId="1"/>
  </si>
  <si>
    <t>採取時</t>
    <rPh sb="0" eb="2">
      <t>サイシュ</t>
    </rPh>
    <rPh sb="2" eb="3">
      <t>ジ</t>
    </rPh>
    <phoneticPr fontId="1"/>
  </si>
  <si>
    <t>立会時</t>
    <rPh sb="0" eb="2">
      <t>タチアイ</t>
    </rPh>
    <rPh sb="2" eb="3">
      <t>ジ</t>
    </rPh>
    <phoneticPr fontId="1"/>
  </si>
  <si>
    <t>試験中</t>
    <rPh sb="0" eb="2">
      <t>シケン</t>
    </rPh>
    <rPh sb="2" eb="3">
      <t>チュウ</t>
    </rPh>
    <phoneticPr fontId="1"/>
  </si>
  <si>
    <t>保管中</t>
    <rPh sb="0" eb="3">
      <t>ホカンチュウ</t>
    </rPh>
    <phoneticPr fontId="1"/>
  </si>
  <si>
    <t>施工前</t>
    <rPh sb="0" eb="2">
      <t>セコウ</t>
    </rPh>
    <rPh sb="2" eb="3">
      <t>マエ</t>
    </rPh>
    <phoneticPr fontId="1"/>
  </si>
  <si>
    <t>除去時</t>
    <rPh sb="0" eb="2">
      <t>ジョキョ</t>
    </rPh>
    <rPh sb="2" eb="3">
      <t>ジ</t>
    </rPh>
    <phoneticPr fontId="1"/>
  </si>
  <si>
    <t>養生中</t>
    <rPh sb="0" eb="3">
      <t>ヨウジョウチュウ</t>
    </rPh>
    <phoneticPr fontId="1"/>
  </si>
  <si>
    <t>受入れ時</t>
    <rPh sb="0" eb="2">
      <t>ウケイ</t>
    </rPh>
    <rPh sb="3" eb="4">
      <t>ジ</t>
    </rPh>
    <phoneticPr fontId="1"/>
  </si>
  <si>
    <t>締付け前</t>
    <rPh sb="0" eb="2">
      <t>シメツ</t>
    </rPh>
    <rPh sb="3" eb="4">
      <t>マエ</t>
    </rPh>
    <phoneticPr fontId="1"/>
  </si>
  <si>
    <t>一次締め後</t>
    <rPh sb="0" eb="2">
      <t>イチジ</t>
    </rPh>
    <rPh sb="2" eb="3">
      <t>シ</t>
    </rPh>
    <rPh sb="4" eb="5">
      <t>ゴ</t>
    </rPh>
    <phoneticPr fontId="1"/>
  </si>
  <si>
    <t>仮締完了時</t>
    <rPh sb="0" eb="1">
      <t>カリ</t>
    </rPh>
    <rPh sb="1" eb="2">
      <t>シ</t>
    </rPh>
    <rPh sb="2" eb="4">
      <t>カンリョウ</t>
    </rPh>
    <rPh sb="4" eb="5">
      <t>ジ</t>
    </rPh>
    <phoneticPr fontId="1"/>
  </si>
  <si>
    <t>敷地の状況（道路境界）</t>
    <rPh sb="0" eb="2">
      <t>シキチ</t>
    </rPh>
    <rPh sb="3" eb="5">
      <t>ジョウキョウ</t>
    </rPh>
    <rPh sb="6" eb="8">
      <t>ドウロ</t>
    </rPh>
    <rPh sb="8" eb="10">
      <t>キョウカイ</t>
    </rPh>
    <phoneticPr fontId="1"/>
  </si>
  <si>
    <t>近隣建物の状況</t>
    <rPh sb="0" eb="2">
      <t>キンリン</t>
    </rPh>
    <rPh sb="2" eb="4">
      <t>タテモノ</t>
    </rPh>
    <rPh sb="5" eb="7">
      <t>ジョウキョウ</t>
    </rPh>
    <phoneticPr fontId="1"/>
  </si>
  <si>
    <t>施工</t>
    <rPh sb="0" eb="2">
      <t>セコウ</t>
    </rPh>
    <phoneticPr fontId="1"/>
  </si>
  <si>
    <t>技能士、技能資格者の確認</t>
    <rPh sb="0" eb="3">
      <t>ギノウシ</t>
    </rPh>
    <rPh sb="4" eb="6">
      <t>ギノウ</t>
    </rPh>
    <rPh sb="6" eb="8">
      <t>シカク</t>
    </rPh>
    <rPh sb="8" eb="9">
      <t>シャ</t>
    </rPh>
    <rPh sb="10" eb="12">
      <t>カクニン</t>
    </rPh>
    <phoneticPr fontId="1"/>
  </si>
  <si>
    <t>施工の検査等</t>
    <rPh sb="0" eb="2">
      <t>セコウ</t>
    </rPh>
    <rPh sb="3" eb="5">
      <t>ケンサ</t>
    </rPh>
    <rPh sb="5" eb="6">
      <t>トウ</t>
    </rPh>
    <phoneticPr fontId="1"/>
  </si>
  <si>
    <t>検査</t>
    <rPh sb="0" eb="2">
      <t>ケンサ</t>
    </rPh>
    <phoneticPr fontId="1"/>
  </si>
  <si>
    <t>工事検査及び技術検査状況</t>
    <rPh sb="0" eb="2">
      <t>コウジ</t>
    </rPh>
    <rPh sb="2" eb="4">
      <t>ケンサ</t>
    </rPh>
    <rPh sb="4" eb="5">
      <t>オヨ</t>
    </rPh>
    <rPh sb="6" eb="8">
      <t>ギジュツ</t>
    </rPh>
    <rPh sb="8" eb="10">
      <t>ケンサ</t>
    </rPh>
    <rPh sb="10" eb="12">
      <t>ジョウキョウ</t>
    </rPh>
    <phoneticPr fontId="1"/>
  </si>
  <si>
    <t>工事現場管理</t>
    <rPh sb="0" eb="2">
      <t>コウジ</t>
    </rPh>
    <rPh sb="2" eb="4">
      <t>ゲンバ</t>
    </rPh>
    <rPh sb="4" eb="6">
      <t>カンリ</t>
    </rPh>
    <phoneticPr fontId="1"/>
  </si>
  <si>
    <t>工事関係表示標識灯の掲示状況</t>
    <rPh sb="0" eb="2">
      <t>コウジ</t>
    </rPh>
    <rPh sb="2" eb="4">
      <t>カンケイ</t>
    </rPh>
    <rPh sb="4" eb="6">
      <t>ヒョウジ</t>
    </rPh>
    <rPh sb="6" eb="9">
      <t>ヒョウシキトウ</t>
    </rPh>
    <rPh sb="10" eb="12">
      <t>ケイジ</t>
    </rPh>
    <rPh sb="12" eb="14">
      <t>ジョウキョウ</t>
    </rPh>
    <phoneticPr fontId="1"/>
  </si>
  <si>
    <t>発生材の処理状況</t>
    <rPh sb="0" eb="2">
      <t>ハッセイ</t>
    </rPh>
    <rPh sb="2" eb="3">
      <t>ザイ</t>
    </rPh>
    <rPh sb="4" eb="6">
      <t>ショリ</t>
    </rPh>
    <rPh sb="6" eb="8">
      <t>ジョウキョウ</t>
    </rPh>
    <phoneticPr fontId="1"/>
  </si>
  <si>
    <t>養生（既存施設部分、工事目的物の施工済部分）</t>
    <rPh sb="0" eb="2">
      <t>ヨウジョウ</t>
    </rPh>
    <rPh sb="3" eb="5">
      <t>キゾン</t>
    </rPh>
    <rPh sb="5" eb="7">
      <t>シセツ</t>
    </rPh>
    <rPh sb="7" eb="9">
      <t>ブブン</t>
    </rPh>
    <rPh sb="10" eb="12">
      <t>コウジ</t>
    </rPh>
    <rPh sb="12" eb="15">
      <t>モクテキブツ</t>
    </rPh>
    <rPh sb="16" eb="18">
      <t>セコウ</t>
    </rPh>
    <rPh sb="18" eb="19">
      <t>ズ</t>
    </rPh>
    <rPh sb="19" eb="21">
      <t>ブブン</t>
    </rPh>
    <phoneticPr fontId="1"/>
  </si>
  <si>
    <t>一般事項</t>
    <rPh sb="0" eb="2">
      <t>イッパン</t>
    </rPh>
    <rPh sb="2" eb="4">
      <t>ジコウ</t>
    </rPh>
    <phoneticPr fontId="1"/>
  </si>
  <si>
    <t>仮設工事</t>
    <rPh sb="0" eb="2">
      <t>カセツ</t>
    </rPh>
    <rPh sb="2" eb="4">
      <t>コウジ</t>
    </rPh>
    <phoneticPr fontId="1"/>
  </si>
  <si>
    <t>敷地境界</t>
    <rPh sb="0" eb="2">
      <t>シキチ</t>
    </rPh>
    <rPh sb="2" eb="4">
      <t>キョウカイ</t>
    </rPh>
    <phoneticPr fontId="1"/>
  </si>
  <si>
    <t>縄張りの状況（全景）</t>
    <rPh sb="0" eb="2">
      <t>ナワバ</t>
    </rPh>
    <rPh sb="4" eb="6">
      <t>ジョウキョウ</t>
    </rPh>
    <rPh sb="7" eb="9">
      <t>ゼンケイ</t>
    </rPh>
    <phoneticPr fontId="1"/>
  </si>
  <si>
    <t>縄張りの検査状況（検査状況）</t>
    <rPh sb="0" eb="2">
      <t>ナワバ</t>
    </rPh>
    <rPh sb="4" eb="6">
      <t>ケンサ</t>
    </rPh>
    <rPh sb="6" eb="8">
      <t>ジョウキョウ</t>
    </rPh>
    <rPh sb="9" eb="11">
      <t>ケンサ</t>
    </rPh>
    <rPh sb="11" eb="13">
      <t>ジョウキョウ</t>
    </rPh>
    <phoneticPr fontId="1"/>
  </si>
  <si>
    <t>ベンチマーク</t>
    <phoneticPr fontId="1"/>
  </si>
  <si>
    <t>ベンチマークの検査状況</t>
    <rPh sb="7" eb="9">
      <t>ケンサ</t>
    </rPh>
    <rPh sb="9" eb="11">
      <t>ジョウキョウ</t>
    </rPh>
    <phoneticPr fontId="1"/>
  </si>
  <si>
    <t>遣方</t>
    <rPh sb="0" eb="1">
      <t>ヤ</t>
    </rPh>
    <rPh sb="1" eb="2">
      <t>カタ</t>
    </rPh>
    <phoneticPr fontId="1"/>
  </si>
  <si>
    <t>遣方の検査状況</t>
    <rPh sb="0" eb="1">
      <t>ヤ</t>
    </rPh>
    <rPh sb="1" eb="2">
      <t>カタ</t>
    </rPh>
    <rPh sb="3" eb="5">
      <t>ケンサ</t>
    </rPh>
    <rPh sb="5" eb="7">
      <t>ジョウキョウ</t>
    </rPh>
    <phoneticPr fontId="1"/>
  </si>
  <si>
    <t>足場その他指定仮設</t>
    <rPh sb="0" eb="2">
      <t>アシバ</t>
    </rPh>
    <rPh sb="4" eb="5">
      <t>タ</t>
    </rPh>
    <rPh sb="5" eb="7">
      <t>シテイ</t>
    </rPh>
    <rPh sb="7" eb="9">
      <t>カセツ</t>
    </rPh>
    <phoneticPr fontId="1"/>
  </si>
  <si>
    <t>指定仮設の状況（仮囲い）</t>
    <rPh sb="0" eb="2">
      <t>シテイ</t>
    </rPh>
    <rPh sb="2" eb="4">
      <t>カセツ</t>
    </rPh>
    <rPh sb="5" eb="7">
      <t>ジョウキョウ</t>
    </rPh>
    <rPh sb="8" eb="10">
      <t>カリガコ</t>
    </rPh>
    <phoneticPr fontId="1"/>
  </si>
  <si>
    <t>土工事</t>
    <rPh sb="0" eb="3">
      <t>ドコウジ</t>
    </rPh>
    <phoneticPr fontId="1"/>
  </si>
  <si>
    <t>根切り</t>
    <rPh sb="0" eb="2">
      <t>ネギ</t>
    </rPh>
    <phoneticPr fontId="1"/>
  </si>
  <si>
    <t>根切りの寸法・計上等の計測状況（根切り底）</t>
    <rPh sb="0" eb="2">
      <t>ネギ</t>
    </rPh>
    <rPh sb="4" eb="6">
      <t>スンポウ</t>
    </rPh>
    <rPh sb="7" eb="9">
      <t>ケイジョウ</t>
    </rPh>
    <rPh sb="9" eb="10">
      <t>トウ</t>
    </rPh>
    <rPh sb="11" eb="13">
      <t>ケイソク</t>
    </rPh>
    <rPh sb="13" eb="15">
      <t>ジョウキョウ</t>
    </rPh>
    <rPh sb="16" eb="18">
      <t>ネギ</t>
    </rPh>
    <rPh sb="19" eb="20">
      <t>ゾコ</t>
    </rPh>
    <phoneticPr fontId="1"/>
  </si>
  <si>
    <t>埋設物等及び障害物</t>
    <rPh sb="0" eb="2">
      <t>マイセツ</t>
    </rPh>
    <rPh sb="2" eb="3">
      <t>ブツ</t>
    </rPh>
    <rPh sb="3" eb="4">
      <t>トウ</t>
    </rPh>
    <rPh sb="4" eb="5">
      <t>オヨ</t>
    </rPh>
    <rPh sb="6" eb="9">
      <t>ショウガイブツ</t>
    </rPh>
    <phoneticPr fontId="1"/>
  </si>
  <si>
    <t>障害物の形状寸法等</t>
    <rPh sb="0" eb="3">
      <t>ショウガイブツ</t>
    </rPh>
    <rPh sb="4" eb="6">
      <t>ケイジョウ</t>
    </rPh>
    <rPh sb="6" eb="8">
      <t>スンポウ</t>
    </rPh>
    <rPh sb="8" eb="9">
      <t>トウ</t>
    </rPh>
    <phoneticPr fontId="1"/>
  </si>
  <si>
    <t>障害物の処理状況</t>
    <rPh sb="0" eb="3">
      <t>ショウガイブツ</t>
    </rPh>
    <rPh sb="4" eb="6">
      <t>ショリ</t>
    </rPh>
    <rPh sb="6" eb="8">
      <t>ジョウキョウ</t>
    </rPh>
    <phoneticPr fontId="1"/>
  </si>
  <si>
    <t>排水</t>
    <rPh sb="0" eb="2">
      <t>ハイスイ</t>
    </rPh>
    <phoneticPr fontId="1"/>
  </si>
  <si>
    <t>排水設備の状況</t>
    <rPh sb="0" eb="2">
      <t>ハイスイ</t>
    </rPh>
    <rPh sb="2" eb="4">
      <t>セツビ</t>
    </rPh>
    <rPh sb="5" eb="7">
      <t>ジョウキョウ</t>
    </rPh>
    <phoneticPr fontId="1"/>
  </si>
  <si>
    <t>埋戻し及び盛土</t>
    <rPh sb="0" eb="2">
      <t>ウメモド</t>
    </rPh>
    <rPh sb="3" eb="4">
      <t>オヨ</t>
    </rPh>
    <rPh sb="5" eb="6">
      <t>モ</t>
    </rPh>
    <rPh sb="6" eb="7">
      <t>ド</t>
    </rPh>
    <phoneticPr fontId="1"/>
  </si>
  <si>
    <t>埋戻し土・盛土の土質</t>
    <rPh sb="0" eb="2">
      <t>ウメモド</t>
    </rPh>
    <rPh sb="3" eb="4">
      <t>ド</t>
    </rPh>
    <rPh sb="5" eb="7">
      <t>モリド</t>
    </rPh>
    <rPh sb="8" eb="10">
      <t>ドシツ</t>
    </rPh>
    <phoneticPr fontId="1"/>
  </si>
  <si>
    <t>埋戻しの状況</t>
    <rPh sb="0" eb="2">
      <t>ウメモド</t>
    </rPh>
    <rPh sb="4" eb="6">
      <t>ジョウキョウ</t>
    </rPh>
    <phoneticPr fontId="1"/>
  </si>
  <si>
    <t>建設発生土</t>
    <rPh sb="0" eb="2">
      <t>ケンセツ</t>
    </rPh>
    <rPh sb="2" eb="4">
      <t>ハッセイ</t>
    </rPh>
    <rPh sb="4" eb="5">
      <t>ド</t>
    </rPh>
    <phoneticPr fontId="1"/>
  </si>
  <si>
    <t>山留め</t>
    <rPh sb="0" eb="2">
      <t>ヤマドメ</t>
    </rPh>
    <phoneticPr fontId="1"/>
  </si>
  <si>
    <t>材料</t>
    <rPh sb="0" eb="2">
      <t>ザイリョウ</t>
    </rPh>
    <phoneticPr fontId="1"/>
  </si>
  <si>
    <t>シートパイル打込み状況</t>
    <rPh sb="6" eb="8">
      <t>ウチコ</t>
    </rPh>
    <rPh sb="9" eb="11">
      <t>ジョウキョウ</t>
    </rPh>
    <phoneticPr fontId="1"/>
  </si>
  <si>
    <t>親杭建込み状況</t>
    <rPh sb="0" eb="2">
      <t>オヤグイ</t>
    </rPh>
    <rPh sb="2" eb="4">
      <t>タテコミ</t>
    </rPh>
    <rPh sb="5" eb="7">
      <t>ジョウキョウ</t>
    </rPh>
    <phoneticPr fontId="1"/>
  </si>
  <si>
    <t>切張りの施工状況</t>
    <rPh sb="0" eb="1">
      <t>キリ</t>
    </rPh>
    <rPh sb="1" eb="2">
      <t>ハ</t>
    </rPh>
    <rPh sb="4" eb="6">
      <t>セコウ</t>
    </rPh>
    <rPh sb="6" eb="8">
      <t>ジョウキョウ</t>
    </rPh>
    <phoneticPr fontId="1"/>
  </si>
  <si>
    <t>切張り・乗入構台設置状況</t>
    <rPh sb="0" eb="1">
      <t>キリ</t>
    </rPh>
    <rPh sb="1" eb="2">
      <t>バリ</t>
    </rPh>
    <rPh sb="4" eb="6">
      <t>ノリイレ</t>
    </rPh>
    <rPh sb="6" eb="7">
      <t>コウ</t>
    </rPh>
    <rPh sb="7" eb="8">
      <t>ダイ</t>
    </rPh>
    <rPh sb="8" eb="10">
      <t>セッチ</t>
    </rPh>
    <rPh sb="10" eb="12">
      <t>ジョウキョウ</t>
    </rPh>
    <phoneticPr fontId="1"/>
  </si>
  <si>
    <t>山留め撤去後の状況</t>
    <rPh sb="0" eb="2">
      <t>ヤマドメ</t>
    </rPh>
    <rPh sb="3" eb="5">
      <t>テッキョ</t>
    </rPh>
    <rPh sb="5" eb="6">
      <t>ゴ</t>
    </rPh>
    <rPh sb="7" eb="9">
      <t>ジョウキョウ</t>
    </rPh>
    <phoneticPr fontId="1"/>
  </si>
  <si>
    <t>地業工事</t>
    <rPh sb="0" eb="2">
      <t>チギョウ</t>
    </rPh>
    <rPh sb="2" eb="4">
      <t>コウジ</t>
    </rPh>
    <phoneticPr fontId="1"/>
  </si>
  <si>
    <t>杭心位置の測定状況、心出し</t>
    <rPh sb="0" eb="1">
      <t>クイ</t>
    </rPh>
    <rPh sb="1" eb="2">
      <t>シン</t>
    </rPh>
    <rPh sb="2" eb="4">
      <t>イチ</t>
    </rPh>
    <rPh sb="5" eb="7">
      <t>ソクテイ</t>
    </rPh>
    <rPh sb="7" eb="9">
      <t>ジョウキョウ</t>
    </rPh>
    <rPh sb="10" eb="11">
      <t>シン</t>
    </rPh>
    <rPh sb="11" eb="12">
      <t>ダ</t>
    </rPh>
    <phoneticPr fontId="1"/>
  </si>
  <si>
    <t>試験杭の立会い状況</t>
    <rPh sb="0" eb="2">
      <t>シケン</t>
    </rPh>
    <rPh sb="2" eb="3">
      <t>クイ</t>
    </rPh>
    <rPh sb="4" eb="6">
      <t>タチア</t>
    </rPh>
    <rPh sb="7" eb="9">
      <t>ジョウキョウ</t>
    </rPh>
    <phoneticPr fontId="1"/>
  </si>
  <si>
    <t>既製ｺﾝｸﾘｰﾄ杭地業</t>
    <rPh sb="0" eb="2">
      <t>キセイ</t>
    </rPh>
    <rPh sb="8" eb="9">
      <t>クイ</t>
    </rPh>
    <rPh sb="9" eb="11">
      <t>チギョウ</t>
    </rPh>
    <phoneticPr fontId="1"/>
  </si>
  <si>
    <t>材料（既製ｺﾝｸﾘｰﾄ杭）</t>
    <rPh sb="0" eb="2">
      <t>ザイリョウ</t>
    </rPh>
    <rPh sb="3" eb="5">
      <t>キセイ</t>
    </rPh>
    <rPh sb="11" eb="12">
      <t>クイ</t>
    </rPh>
    <phoneticPr fontId="1"/>
  </si>
  <si>
    <t>材料（杭の品質）</t>
    <rPh sb="0" eb="2">
      <t>ザイリョウ</t>
    </rPh>
    <rPh sb="3" eb="4">
      <t>クイ</t>
    </rPh>
    <rPh sb="5" eb="7">
      <t>ヒンシツ</t>
    </rPh>
    <phoneticPr fontId="1"/>
  </si>
  <si>
    <t>杭頭の処理状況</t>
    <rPh sb="0" eb="2">
      <t>クイトウ</t>
    </rPh>
    <rPh sb="3" eb="5">
      <t>ショリ</t>
    </rPh>
    <rPh sb="5" eb="7">
      <t>ジョウキョウ</t>
    </rPh>
    <phoneticPr fontId="1"/>
  </si>
  <si>
    <t>杭心確認状況</t>
    <rPh sb="0" eb="1">
      <t>クイ</t>
    </rPh>
    <rPh sb="1" eb="2">
      <t>シン</t>
    </rPh>
    <rPh sb="2" eb="4">
      <t>カクニン</t>
    </rPh>
    <rPh sb="4" eb="6">
      <t>ジョウキョウ</t>
    </rPh>
    <phoneticPr fontId="1"/>
  </si>
  <si>
    <t>掘削（プレボーリング）</t>
    <rPh sb="0" eb="2">
      <t>クッサク</t>
    </rPh>
    <phoneticPr fontId="1"/>
  </si>
  <si>
    <t>掘削（支持地盤の確認）</t>
    <rPh sb="0" eb="2">
      <t>クッサク</t>
    </rPh>
    <rPh sb="3" eb="5">
      <t>シジ</t>
    </rPh>
    <rPh sb="5" eb="7">
      <t>ジバン</t>
    </rPh>
    <rPh sb="8" eb="10">
      <t>カクニン</t>
    </rPh>
    <phoneticPr fontId="1"/>
  </si>
  <si>
    <t>試験掘削立会い状況</t>
    <rPh sb="0" eb="2">
      <t>シケン</t>
    </rPh>
    <rPh sb="2" eb="4">
      <t>クッサク</t>
    </rPh>
    <rPh sb="4" eb="6">
      <t>タチア</t>
    </rPh>
    <rPh sb="7" eb="9">
      <t>ジョウキョウ</t>
    </rPh>
    <phoneticPr fontId="1"/>
  </si>
  <si>
    <t>建込み（杭のセット状況）</t>
    <rPh sb="0" eb="2">
      <t>タテコ</t>
    </rPh>
    <rPh sb="4" eb="5">
      <t>クイ</t>
    </rPh>
    <rPh sb="9" eb="11">
      <t>ジョウキョウ</t>
    </rPh>
    <phoneticPr fontId="1"/>
  </si>
  <si>
    <t>建込み（建込み確認状況）</t>
    <rPh sb="0" eb="2">
      <t>タテコ</t>
    </rPh>
    <rPh sb="4" eb="6">
      <t>タテコ</t>
    </rPh>
    <rPh sb="7" eb="9">
      <t>カクニン</t>
    </rPh>
    <rPh sb="9" eb="11">
      <t>ジョウキョウ</t>
    </rPh>
    <phoneticPr fontId="1"/>
  </si>
  <si>
    <t>現場継手（現場溶接状況）</t>
    <rPh sb="0" eb="2">
      <t>ゲンバ</t>
    </rPh>
    <rPh sb="2" eb="4">
      <t>ツギテ</t>
    </rPh>
    <rPh sb="5" eb="7">
      <t>ゲンバ</t>
    </rPh>
    <rPh sb="7" eb="9">
      <t>ヨウセツ</t>
    </rPh>
    <rPh sb="9" eb="11">
      <t>ジョウキョウ</t>
    </rPh>
    <phoneticPr fontId="1"/>
  </si>
  <si>
    <t>切張り土圧計測</t>
    <rPh sb="0" eb="1">
      <t>キリ</t>
    </rPh>
    <rPh sb="1" eb="2">
      <t>ハ</t>
    </rPh>
    <rPh sb="3" eb="5">
      <t>ドアツ</t>
    </rPh>
    <rPh sb="5" eb="7">
      <t>ケイソク</t>
    </rPh>
    <phoneticPr fontId="1"/>
  </si>
  <si>
    <t>根固め（根固め液の調合）</t>
    <rPh sb="0" eb="2">
      <t>ネガタ</t>
    </rPh>
    <rPh sb="4" eb="6">
      <t>ネガタ</t>
    </rPh>
    <rPh sb="7" eb="8">
      <t>エキ</t>
    </rPh>
    <rPh sb="9" eb="11">
      <t>チョウゴウ</t>
    </rPh>
    <phoneticPr fontId="1"/>
  </si>
  <si>
    <t>根固め（根固め液の計量）</t>
    <rPh sb="0" eb="2">
      <t>ネガタ</t>
    </rPh>
    <rPh sb="4" eb="6">
      <t>ネガタ</t>
    </rPh>
    <rPh sb="7" eb="8">
      <t>エキ</t>
    </rPh>
    <rPh sb="9" eb="11">
      <t>ケイリョウ</t>
    </rPh>
    <phoneticPr fontId="1"/>
  </si>
  <si>
    <t>根固め（根固め液注入状況）</t>
    <rPh sb="0" eb="2">
      <t>ネガタ</t>
    </rPh>
    <rPh sb="4" eb="6">
      <t>ネガタ</t>
    </rPh>
    <rPh sb="7" eb="8">
      <t>エキ</t>
    </rPh>
    <rPh sb="8" eb="10">
      <t>チュウニュウ</t>
    </rPh>
    <rPh sb="10" eb="12">
      <t>ジョウキョウ</t>
    </rPh>
    <phoneticPr fontId="1"/>
  </si>
  <si>
    <t>根固め（根固め液サンプル採取状況）</t>
    <rPh sb="0" eb="2">
      <t>ネガタ</t>
    </rPh>
    <rPh sb="4" eb="6">
      <t>ネガタ</t>
    </rPh>
    <rPh sb="7" eb="8">
      <t>エキ</t>
    </rPh>
    <rPh sb="12" eb="14">
      <t>サイシュ</t>
    </rPh>
    <rPh sb="14" eb="16">
      <t>ジョウキョウ</t>
    </rPh>
    <phoneticPr fontId="1"/>
  </si>
  <si>
    <t>根固め（根固め液検査状況）</t>
    <rPh sb="0" eb="2">
      <t>ネガタ</t>
    </rPh>
    <rPh sb="4" eb="6">
      <t>ネガタ</t>
    </rPh>
    <rPh sb="7" eb="8">
      <t>エキ</t>
    </rPh>
    <rPh sb="8" eb="10">
      <t>ケンサ</t>
    </rPh>
    <rPh sb="10" eb="12">
      <t>ジョウキョウ</t>
    </rPh>
    <phoneticPr fontId="1"/>
  </si>
  <si>
    <t>出来形（杭心のずれ測定）</t>
    <rPh sb="0" eb="3">
      <t>デキガタ</t>
    </rPh>
    <rPh sb="4" eb="5">
      <t>クイ</t>
    </rPh>
    <rPh sb="5" eb="6">
      <t>シン</t>
    </rPh>
    <rPh sb="9" eb="11">
      <t>ソクテイ</t>
    </rPh>
    <phoneticPr fontId="1"/>
  </si>
  <si>
    <t>杭頭補強筋</t>
    <rPh sb="0" eb="2">
      <t>クイトウ</t>
    </rPh>
    <rPh sb="2" eb="4">
      <t>ホキョウ</t>
    </rPh>
    <rPh sb="4" eb="5">
      <t>キン</t>
    </rPh>
    <phoneticPr fontId="1"/>
  </si>
  <si>
    <t>鋼杭地業</t>
    <rPh sb="0" eb="1">
      <t>コウ</t>
    </rPh>
    <rPh sb="1" eb="2">
      <t>クイ</t>
    </rPh>
    <rPh sb="2" eb="4">
      <t>チギョウ</t>
    </rPh>
    <phoneticPr fontId="1"/>
  </si>
  <si>
    <t>材料（鋼杭）</t>
    <rPh sb="0" eb="2">
      <t>ザイリョウ</t>
    </rPh>
    <rPh sb="3" eb="4">
      <t>コウ</t>
    </rPh>
    <rPh sb="4" eb="5">
      <t>グイ</t>
    </rPh>
    <phoneticPr fontId="1"/>
  </si>
  <si>
    <t>材料（杭の先端補強）</t>
    <rPh sb="0" eb="2">
      <t>ザイリョウ</t>
    </rPh>
    <rPh sb="3" eb="4">
      <t>クイ</t>
    </rPh>
    <rPh sb="5" eb="7">
      <t>センタン</t>
    </rPh>
    <rPh sb="7" eb="9">
      <t>ホキョウ</t>
    </rPh>
    <phoneticPr fontId="1"/>
  </si>
  <si>
    <t>建込み（建込み状況）</t>
    <rPh sb="0" eb="2">
      <t>タテコ</t>
    </rPh>
    <rPh sb="4" eb="6">
      <t>タテコ</t>
    </rPh>
    <rPh sb="7" eb="9">
      <t>ジョウキョウ</t>
    </rPh>
    <phoneticPr fontId="1"/>
  </si>
  <si>
    <t>現場継手（溶接準備状況）</t>
    <rPh sb="0" eb="2">
      <t>ゲンバ</t>
    </rPh>
    <rPh sb="2" eb="4">
      <t>ツギテ</t>
    </rPh>
    <rPh sb="5" eb="7">
      <t>ヨウセツ</t>
    </rPh>
    <rPh sb="7" eb="9">
      <t>ジュンビ</t>
    </rPh>
    <rPh sb="9" eb="11">
      <t>ジョウキョウ</t>
    </rPh>
    <phoneticPr fontId="1"/>
  </si>
  <si>
    <t>貫入量測定状況</t>
    <rPh sb="0" eb="2">
      <t>カンニュウ</t>
    </rPh>
    <rPh sb="2" eb="3">
      <t>リョウ</t>
    </rPh>
    <rPh sb="3" eb="5">
      <t>ソクテイ</t>
    </rPh>
    <rPh sb="5" eb="7">
      <t>ジョウキョウ</t>
    </rPh>
    <phoneticPr fontId="1"/>
  </si>
  <si>
    <t>場所打ちｺﾝｸﾘｰﾄ杭地業</t>
    <rPh sb="0" eb="2">
      <t>バショ</t>
    </rPh>
    <rPh sb="2" eb="3">
      <t>ウ</t>
    </rPh>
    <rPh sb="10" eb="11">
      <t>クイ</t>
    </rPh>
    <rPh sb="11" eb="13">
      <t>チギョウ</t>
    </rPh>
    <phoneticPr fontId="1"/>
  </si>
  <si>
    <t>杭の心出し（逃げ心）</t>
    <rPh sb="0" eb="1">
      <t>クイ</t>
    </rPh>
    <rPh sb="2" eb="3">
      <t>シン</t>
    </rPh>
    <rPh sb="3" eb="4">
      <t>ダ</t>
    </rPh>
    <rPh sb="6" eb="7">
      <t>ニ</t>
    </rPh>
    <rPh sb="8" eb="9">
      <t>シン</t>
    </rPh>
    <phoneticPr fontId="1"/>
  </si>
  <si>
    <t>杭の心出し（杭心のセット状況）</t>
    <rPh sb="0" eb="1">
      <t>クイ</t>
    </rPh>
    <rPh sb="2" eb="3">
      <t>シン</t>
    </rPh>
    <rPh sb="3" eb="4">
      <t>ダ</t>
    </rPh>
    <rPh sb="6" eb="7">
      <t>クイ</t>
    </rPh>
    <rPh sb="7" eb="8">
      <t>シン</t>
    </rPh>
    <rPh sb="12" eb="14">
      <t>ジョウキョウ</t>
    </rPh>
    <phoneticPr fontId="1"/>
  </si>
  <si>
    <t>掘削（スタンドパイプ）</t>
    <rPh sb="0" eb="2">
      <t>クッサク</t>
    </rPh>
    <phoneticPr fontId="1"/>
  </si>
  <si>
    <t>掘削（スタンドパイプの建込み状況）</t>
    <rPh sb="0" eb="2">
      <t>クッサク</t>
    </rPh>
    <rPh sb="11" eb="13">
      <t>タテコ</t>
    </rPh>
    <rPh sb="14" eb="16">
      <t>ジョウキョウ</t>
    </rPh>
    <phoneticPr fontId="1"/>
  </si>
  <si>
    <t>掘削（掘削径の測定）</t>
    <rPh sb="0" eb="2">
      <t>クッサク</t>
    </rPh>
    <rPh sb="3" eb="5">
      <t>クッサク</t>
    </rPh>
    <rPh sb="5" eb="6">
      <t>ケイ</t>
    </rPh>
    <rPh sb="7" eb="9">
      <t>ソクテイ</t>
    </rPh>
    <phoneticPr fontId="1"/>
  </si>
  <si>
    <t>掘削（支持層深さ確認試験）</t>
    <rPh sb="0" eb="2">
      <t>クッサク</t>
    </rPh>
    <rPh sb="3" eb="6">
      <t>シジソウ</t>
    </rPh>
    <rPh sb="6" eb="7">
      <t>フカ</t>
    </rPh>
    <rPh sb="8" eb="10">
      <t>カクニン</t>
    </rPh>
    <rPh sb="10" eb="12">
      <t>シケン</t>
    </rPh>
    <phoneticPr fontId="1"/>
  </si>
  <si>
    <t>掘削（試験掘削時の支持地盤の土質状況）</t>
    <rPh sb="0" eb="2">
      <t>クッサク</t>
    </rPh>
    <rPh sb="3" eb="5">
      <t>シケン</t>
    </rPh>
    <rPh sb="5" eb="7">
      <t>クッサク</t>
    </rPh>
    <rPh sb="7" eb="8">
      <t>ジ</t>
    </rPh>
    <rPh sb="9" eb="11">
      <t>シジ</t>
    </rPh>
    <rPh sb="11" eb="13">
      <t>ジバン</t>
    </rPh>
    <rPh sb="14" eb="16">
      <t>ドシツ</t>
    </rPh>
    <rPh sb="16" eb="18">
      <t>ジョウキョウ</t>
    </rPh>
    <phoneticPr fontId="1"/>
  </si>
  <si>
    <t>掘削（孔壁測定）</t>
    <rPh sb="0" eb="2">
      <t>クッサク</t>
    </rPh>
    <rPh sb="3" eb="5">
      <t>コウヘキ</t>
    </rPh>
    <rPh sb="5" eb="7">
      <t>ソクテイ</t>
    </rPh>
    <phoneticPr fontId="1"/>
  </si>
  <si>
    <t>スライム処理状況</t>
    <rPh sb="4" eb="6">
      <t>ショリ</t>
    </rPh>
    <rPh sb="6" eb="8">
      <t>ジョウキョウ</t>
    </rPh>
    <phoneticPr fontId="1"/>
  </si>
  <si>
    <t>鉄筋（断面方向の配筋状況）</t>
    <rPh sb="0" eb="2">
      <t>テッキン</t>
    </rPh>
    <rPh sb="3" eb="5">
      <t>ダンメン</t>
    </rPh>
    <rPh sb="5" eb="7">
      <t>ホウコウ</t>
    </rPh>
    <rPh sb="8" eb="10">
      <t>ハイキン</t>
    </rPh>
    <rPh sb="10" eb="12">
      <t>ジョウキョウ</t>
    </rPh>
    <phoneticPr fontId="1"/>
  </si>
  <si>
    <t>鉄筋（長手方向の配筋状況）</t>
    <rPh sb="0" eb="2">
      <t>テッキン</t>
    </rPh>
    <rPh sb="3" eb="7">
      <t>ナガテホウコウ</t>
    </rPh>
    <rPh sb="8" eb="10">
      <t>ハイキン</t>
    </rPh>
    <rPh sb="10" eb="12">
      <t>ジョウキョウ</t>
    </rPh>
    <phoneticPr fontId="1"/>
  </si>
  <si>
    <t>鉄筋（継手の状況）</t>
    <rPh sb="0" eb="2">
      <t>テッキン</t>
    </rPh>
    <rPh sb="3" eb="5">
      <t>ツギテ</t>
    </rPh>
    <rPh sb="6" eb="8">
      <t>ジョウキョウ</t>
    </rPh>
    <phoneticPr fontId="1"/>
  </si>
  <si>
    <t>コンクリート打設（トレミー管セット）</t>
    <rPh sb="6" eb="8">
      <t>ダセツ</t>
    </rPh>
    <rPh sb="13" eb="14">
      <t>カン</t>
    </rPh>
    <phoneticPr fontId="1"/>
  </si>
  <si>
    <t>コンクリート打設（コンクリート試験）</t>
    <rPh sb="6" eb="8">
      <t>ダセツ</t>
    </rPh>
    <rPh sb="15" eb="17">
      <t>シケン</t>
    </rPh>
    <phoneticPr fontId="1"/>
  </si>
  <si>
    <t>コンクリート打設（コンクリート打設状況）</t>
    <rPh sb="6" eb="8">
      <t>ダセツ</t>
    </rPh>
    <rPh sb="15" eb="17">
      <t>ダセツ</t>
    </rPh>
    <rPh sb="17" eb="19">
      <t>ジョウキョウ</t>
    </rPh>
    <phoneticPr fontId="1"/>
  </si>
  <si>
    <t>コンクリート打設（コンクリート打設完了）</t>
    <rPh sb="6" eb="8">
      <t>ダセツ</t>
    </rPh>
    <rPh sb="15" eb="17">
      <t>ダセツ</t>
    </rPh>
    <rPh sb="17" eb="19">
      <t>カンリョウ</t>
    </rPh>
    <phoneticPr fontId="1"/>
  </si>
  <si>
    <t>余盛状況</t>
    <rPh sb="0" eb="1">
      <t>ヨ</t>
    </rPh>
    <rPh sb="1" eb="2">
      <t>モリ</t>
    </rPh>
    <rPh sb="2" eb="4">
      <t>ジョウキョウ</t>
    </rPh>
    <phoneticPr fontId="1"/>
  </si>
  <si>
    <t>砂利、砂及び捨てｺﾝｸﾘｰﾄ地業</t>
    <rPh sb="0" eb="2">
      <t>ジャリ</t>
    </rPh>
    <rPh sb="3" eb="4">
      <t>スナ</t>
    </rPh>
    <rPh sb="4" eb="5">
      <t>オヨ</t>
    </rPh>
    <rPh sb="6" eb="7">
      <t>ス</t>
    </rPh>
    <rPh sb="14" eb="16">
      <t>チギョウ</t>
    </rPh>
    <phoneticPr fontId="1"/>
  </si>
  <si>
    <t>締固め（締固め状況）</t>
    <rPh sb="0" eb="2">
      <t>シメカタ</t>
    </rPh>
    <rPh sb="4" eb="6">
      <t>シメカタ</t>
    </rPh>
    <rPh sb="7" eb="9">
      <t>ジョウキョウ</t>
    </rPh>
    <phoneticPr fontId="1"/>
  </si>
  <si>
    <t>出来形（計測状況）</t>
    <rPh sb="0" eb="3">
      <t>デキガタ</t>
    </rPh>
    <rPh sb="4" eb="6">
      <t>ケイソク</t>
    </rPh>
    <rPh sb="6" eb="8">
      <t>ジョウキョウ</t>
    </rPh>
    <phoneticPr fontId="1"/>
  </si>
  <si>
    <t>防湿シート（重ね幅施工状況）</t>
    <rPh sb="0" eb="2">
      <t>ボウシツ</t>
    </rPh>
    <rPh sb="6" eb="7">
      <t>カサ</t>
    </rPh>
    <rPh sb="8" eb="9">
      <t>ハバ</t>
    </rPh>
    <rPh sb="9" eb="11">
      <t>セコウ</t>
    </rPh>
    <rPh sb="11" eb="13">
      <t>ジョウキョウ</t>
    </rPh>
    <phoneticPr fontId="1"/>
  </si>
  <si>
    <t>防湿シート（梁際ののみ込み施工状況）</t>
    <rPh sb="0" eb="2">
      <t>ボウシツ</t>
    </rPh>
    <rPh sb="6" eb="7">
      <t>ハリ</t>
    </rPh>
    <rPh sb="7" eb="8">
      <t>キワ</t>
    </rPh>
    <rPh sb="11" eb="12">
      <t>コ</t>
    </rPh>
    <rPh sb="13" eb="15">
      <t>セコウ</t>
    </rPh>
    <rPh sb="15" eb="17">
      <t>ジョウキョウ</t>
    </rPh>
    <phoneticPr fontId="1"/>
  </si>
  <si>
    <t>鉄筋工事</t>
    <rPh sb="0" eb="2">
      <t>テッキン</t>
    </rPh>
    <rPh sb="2" eb="4">
      <t>コウジ</t>
    </rPh>
    <phoneticPr fontId="1"/>
  </si>
  <si>
    <t>鉄筋のラベル</t>
    <rPh sb="0" eb="2">
      <t>テッキン</t>
    </rPh>
    <phoneticPr fontId="1"/>
  </si>
  <si>
    <t>鉄筋のロールマーク</t>
    <rPh sb="0" eb="2">
      <t>テッキン</t>
    </rPh>
    <phoneticPr fontId="1"/>
  </si>
  <si>
    <t>加工場等での集積保管状況</t>
    <rPh sb="0" eb="2">
      <t>カコウ</t>
    </rPh>
    <rPh sb="2" eb="3">
      <t>バ</t>
    </rPh>
    <rPh sb="3" eb="4">
      <t>トウ</t>
    </rPh>
    <rPh sb="6" eb="8">
      <t>シュウセキ</t>
    </rPh>
    <rPh sb="8" eb="10">
      <t>ホカン</t>
    </rPh>
    <rPh sb="10" eb="12">
      <t>ジョウキョウ</t>
    </rPh>
    <phoneticPr fontId="1"/>
  </si>
  <si>
    <t>加工及び組立</t>
    <rPh sb="0" eb="2">
      <t>カコウ</t>
    </rPh>
    <rPh sb="2" eb="3">
      <t>オヨ</t>
    </rPh>
    <rPh sb="4" eb="6">
      <t>クミタテ</t>
    </rPh>
    <phoneticPr fontId="1"/>
  </si>
  <si>
    <t>基礎配筋状況</t>
    <rPh sb="0" eb="2">
      <t>キソ</t>
    </rPh>
    <rPh sb="2" eb="4">
      <t>ハイキン</t>
    </rPh>
    <rPh sb="4" eb="6">
      <t>ジョウキョウ</t>
    </rPh>
    <phoneticPr fontId="1"/>
  </si>
  <si>
    <t>耐圧盤配筋状況</t>
    <rPh sb="0" eb="2">
      <t>タイアツ</t>
    </rPh>
    <rPh sb="2" eb="3">
      <t>バン</t>
    </rPh>
    <rPh sb="3" eb="5">
      <t>ハイキン</t>
    </rPh>
    <rPh sb="5" eb="7">
      <t>ジョウキョウ</t>
    </rPh>
    <phoneticPr fontId="1"/>
  </si>
  <si>
    <t>柱脚配筋状況</t>
    <rPh sb="0" eb="2">
      <t>チュウキャク</t>
    </rPh>
    <rPh sb="2" eb="4">
      <t>ハイキン</t>
    </rPh>
    <rPh sb="4" eb="6">
      <t>ジョウキョウ</t>
    </rPh>
    <phoneticPr fontId="1"/>
  </si>
  <si>
    <t>柱配筋状況</t>
    <rPh sb="0" eb="1">
      <t>ハシラ</t>
    </rPh>
    <rPh sb="1" eb="3">
      <t>ハイキン</t>
    </rPh>
    <rPh sb="3" eb="5">
      <t>ジョウキョウ</t>
    </rPh>
    <phoneticPr fontId="1"/>
  </si>
  <si>
    <t>検査時</t>
    <rPh sb="0" eb="2">
      <t>ケンサ</t>
    </rPh>
    <rPh sb="2" eb="3">
      <t>ジ</t>
    </rPh>
    <phoneticPr fontId="1"/>
  </si>
  <si>
    <t>梁主筋定着状況</t>
    <rPh sb="0" eb="1">
      <t>ハリ</t>
    </rPh>
    <rPh sb="1" eb="3">
      <t>シュキン</t>
    </rPh>
    <rPh sb="3" eb="5">
      <t>テイチャク</t>
    </rPh>
    <rPh sb="5" eb="7">
      <t>ジョウキョウ</t>
    </rPh>
    <phoneticPr fontId="1"/>
  </si>
  <si>
    <t>地中梁配筋状況</t>
    <rPh sb="0" eb="3">
      <t>チチュウバリ</t>
    </rPh>
    <rPh sb="3" eb="5">
      <t>ハイキン</t>
    </rPh>
    <rPh sb="5" eb="7">
      <t>ジョウキョウ</t>
    </rPh>
    <phoneticPr fontId="1"/>
  </si>
  <si>
    <t>大梁配筋状況</t>
    <rPh sb="0" eb="2">
      <t>オオバリ</t>
    </rPh>
    <rPh sb="2" eb="4">
      <t>ハイキン</t>
    </rPh>
    <rPh sb="4" eb="6">
      <t>ジョウキョウ</t>
    </rPh>
    <phoneticPr fontId="1"/>
  </si>
  <si>
    <t>小梁配筋状況</t>
    <rPh sb="0" eb="1">
      <t>コ</t>
    </rPh>
    <rPh sb="1" eb="2">
      <t>ハリ</t>
    </rPh>
    <rPh sb="2" eb="4">
      <t>ハイキン</t>
    </rPh>
    <rPh sb="4" eb="6">
      <t>ジョウキョウ</t>
    </rPh>
    <phoneticPr fontId="1"/>
  </si>
  <si>
    <t>梁貫通孔補強状況</t>
    <rPh sb="0" eb="1">
      <t>ハリ</t>
    </rPh>
    <rPh sb="1" eb="3">
      <t>カンツウ</t>
    </rPh>
    <rPh sb="3" eb="4">
      <t>コウ</t>
    </rPh>
    <rPh sb="4" eb="6">
      <t>ホキョウ</t>
    </rPh>
    <rPh sb="6" eb="8">
      <t>ジョウキョウ</t>
    </rPh>
    <phoneticPr fontId="1"/>
  </si>
  <si>
    <t>壁配筋状況</t>
    <rPh sb="0" eb="1">
      <t>カベ</t>
    </rPh>
    <rPh sb="1" eb="3">
      <t>ハイキン</t>
    </rPh>
    <rPh sb="3" eb="5">
      <t>ジョウキョウ</t>
    </rPh>
    <phoneticPr fontId="1"/>
  </si>
  <si>
    <t>壁開口補強状況</t>
    <rPh sb="0" eb="1">
      <t>カベ</t>
    </rPh>
    <rPh sb="1" eb="3">
      <t>カイコウ</t>
    </rPh>
    <rPh sb="3" eb="5">
      <t>ホキョウ</t>
    </rPh>
    <rPh sb="5" eb="7">
      <t>ジョウキョウ</t>
    </rPh>
    <phoneticPr fontId="1"/>
  </si>
  <si>
    <t>スラブ配筋状況</t>
    <rPh sb="3" eb="5">
      <t>ハイキン</t>
    </rPh>
    <rPh sb="5" eb="7">
      <t>ジョウキョウ</t>
    </rPh>
    <phoneticPr fontId="1"/>
  </si>
  <si>
    <t>屋根スラブ隅部補強状況</t>
    <rPh sb="0" eb="2">
      <t>ヤネ</t>
    </rPh>
    <rPh sb="5" eb="6">
      <t>スミ</t>
    </rPh>
    <rPh sb="6" eb="7">
      <t>ブ</t>
    </rPh>
    <rPh sb="7" eb="9">
      <t>ホキョウ</t>
    </rPh>
    <rPh sb="9" eb="11">
      <t>ジョウキョウ</t>
    </rPh>
    <phoneticPr fontId="1"/>
  </si>
  <si>
    <t>スラブ開口部補強状況</t>
    <rPh sb="3" eb="6">
      <t>カイコウブ</t>
    </rPh>
    <rPh sb="6" eb="8">
      <t>ホキョウ</t>
    </rPh>
    <rPh sb="8" eb="10">
      <t>ジョウキョウ</t>
    </rPh>
    <phoneticPr fontId="1"/>
  </si>
  <si>
    <t>スペーサー設置状況</t>
    <rPh sb="5" eb="7">
      <t>セッチ</t>
    </rPh>
    <rPh sb="7" eb="9">
      <t>ジョウキョウ</t>
    </rPh>
    <phoneticPr fontId="1"/>
  </si>
  <si>
    <t>配筋検査状況</t>
    <rPh sb="0" eb="2">
      <t>ハイキン</t>
    </rPh>
    <rPh sb="2" eb="4">
      <t>ケンサ</t>
    </rPh>
    <rPh sb="4" eb="6">
      <t>ジョウキョウ</t>
    </rPh>
    <phoneticPr fontId="1"/>
  </si>
  <si>
    <t>ガス圧接</t>
    <rPh sb="2" eb="4">
      <t>アッセツ</t>
    </rPh>
    <phoneticPr fontId="1"/>
  </si>
  <si>
    <t>圧接面の状況</t>
    <rPh sb="0" eb="2">
      <t>アッセツ</t>
    </rPh>
    <rPh sb="2" eb="3">
      <t>メン</t>
    </rPh>
    <rPh sb="4" eb="6">
      <t>ジョウキョウ</t>
    </rPh>
    <phoneticPr fontId="1"/>
  </si>
  <si>
    <t>圧接端面の状況</t>
    <rPh sb="0" eb="2">
      <t>アッセツ</t>
    </rPh>
    <rPh sb="2" eb="4">
      <t>タンメン</t>
    </rPh>
    <rPh sb="5" eb="7">
      <t>ジョウキョウ</t>
    </rPh>
    <phoneticPr fontId="1"/>
  </si>
  <si>
    <t>圧接状況</t>
    <rPh sb="0" eb="2">
      <t>アッセツ</t>
    </rPh>
    <rPh sb="2" eb="4">
      <t>ジョウキョウ</t>
    </rPh>
    <phoneticPr fontId="1"/>
  </si>
  <si>
    <t>圧接部の外観検査</t>
    <rPh sb="0" eb="2">
      <t>アッセツ</t>
    </rPh>
    <rPh sb="2" eb="3">
      <t>ブ</t>
    </rPh>
    <rPh sb="4" eb="6">
      <t>ガイカン</t>
    </rPh>
    <rPh sb="6" eb="8">
      <t>ケンサ</t>
    </rPh>
    <phoneticPr fontId="1"/>
  </si>
  <si>
    <t>圧接部の超音波探傷試験</t>
    <rPh sb="0" eb="2">
      <t>アッセツ</t>
    </rPh>
    <rPh sb="2" eb="3">
      <t>ブ</t>
    </rPh>
    <rPh sb="4" eb="7">
      <t>チョウオンパ</t>
    </rPh>
    <rPh sb="7" eb="9">
      <t>タンショウ</t>
    </rPh>
    <rPh sb="9" eb="11">
      <t>シケン</t>
    </rPh>
    <phoneticPr fontId="1"/>
  </si>
  <si>
    <t>試験片抜取り後の補強状況</t>
    <rPh sb="0" eb="2">
      <t>シケン</t>
    </rPh>
    <rPh sb="2" eb="3">
      <t>カタ</t>
    </rPh>
    <rPh sb="3" eb="5">
      <t>ヌキト</t>
    </rPh>
    <rPh sb="6" eb="7">
      <t>ゴ</t>
    </rPh>
    <rPh sb="8" eb="10">
      <t>ホキョウ</t>
    </rPh>
    <rPh sb="10" eb="12">
      <t>ジョウキョウ</t>
    </rPh>
    <phoneticPr fontId="1"/>
  </si>
  <si>
    <t>機械式継手</t>
    <rPh sb="0" eb="3">
      <t>キカイシキ</t>
    </rPh>
    <rPh sb="3" eb="5">
      <t>ツギテ</t>
    </rPh>
    <phoneticPr fontId="1"/>
  </si>
  <si>
    <t>施工状況</t>
    <rPh sb="0" eb="2">
      <t>セコウ</t>
    </rPh>
    <rPh sb="2" eb="4">
      <t>ジョウキョウ</t>
    </rPh>
    <phoneticPr fontId="1"/>
  </si>
  <si>
    <t>不良個所の修正状況</t>
    <rPh sb="0" eb="2">
      <t>フリョウ</t>
    </rPh>
    <rPh sb="2" eb="4">
      <t>カショ</t>
    </rPh>
    <rPh sb="5" eb="7">
      <t>シュウセイ</t>
    </rPh>
    <rPh sb="7" eb="9">
      <t>ジョウキョウ</t>
    </rPh>
    <phoneticPr fontId="1"/>
  </si>
  <si>
    <t>溶接継手</t>
    <rPh sb="0" eb="2">
      <t>ヨウセツ</t>
    </rPh>
    <rPh sb="2" eb="3">
      <t>ツ</t>
    </rPh>
    <rPh sb="3" eb="4">
      <t>テ</t>
    </rPh>
    <phoneticPr fontId="1"/>
  </si>
  <si>
    <t>溶接部の試験</t>
    <rPh sb="0" eb="2">
      <t>ヨウセツ</t>
    </rPh>
    <rPh sb="2" eb="3">
      <t>ブ</t>
    </rPh>
    <rPh sb="4" eb="6">
      <t>シケン</t>
    </rPh>
    <phoneticPr fontId="1"/>
  </si>
  <si>
    <t>不良個所の修正</t>
    <rPh sb="0" eb="2">
      <t>フリョウ</t>
    </rPh>
    <rPh sb="2" eb="4">
      <t>カショ</t>
    </rPh>
    <rPh sb="5" eb="7">
      <t>シュウセイ</t>
    </rPh>
    <phoneticPr fontId="1"/>
  </si>
  <si>
    <t>ｺﾝｸﾘｰﾄ工事</t>
    <rPh sb="6" eb="8">
      <t>コウジ</t>
    </rPh>
    <phoneticPr fontId="1"/>
  </si>
  <si>
    <t>型枠</t>
    <rPh sb="0" eb="2">
      <t>カタワク</t>
    </rPh>
    <phoneticPr fontId="1"/>
  </si>
  <si>
    <t>型枠用合板、表示マーク</t>
    <rPh sb="0" eb="2">
      <t>カタワク</t>
    </rPh>
    <rPh sb="2" eb="3">
      <t>ヨウ</t>
    </rPh>
    <rPh sb="3" eb="5">
      <t>ゴウハン</t>
    </rPh>
    <rPh sb="6" eb="8">
      <t>ヒョウジ</t>
    </rPh>
    <phoneticPr fontId="1"/>
  </si>
  <si>
    <t>加工、組立</t>
    <rPh sb="0" eb="2">
      <t>カコウ</t>
    </rPh>
    <rPh sb="3" eb="5">
      <t>クミタテ</t>
    </rPh>
    <phoneticPr fontId="1"/>
  </si>
  <si>
    <t>子墨出し</t>
    <rPh sb="0" eb="1">
      <t>コ</t>
    </rPh>
    <rPh sb="1" eb="3">
      <t>スミダ</t>
    </rPh>
    <phoneticPr fontId="1"/>
  </si>
  <si>
    <t>組立の確認</t>
    <rPh sb="0" eb="2">
      <t>クミタテ</t>
    </rPh>
    <rPh sb="3" eb="5">
      <t>カクニン</t>
    </rPh>
    <phoneticPr fontId="1"/>
  </si>
  <si>
    <t>組立の確認（通り確認）</t>
    <rPh sb="0" eb="2">
      <t>クミタテ</t>
    </rPh>
    <rPh sb="3" eb="5">
      <t>カクニン</t>
    </rPh>
    <rPh sb="6" eb="7">
      <t>トオ</t>
    </rPh>
    <rPh sb="8" eb="10">
      <t>カクニン</t>
    </rPh>
    <phoneticPr fontId="1"/>
  </si>
  <si>
    <t>デッキプレート取付け状況（スラブせき板）</t>
    <rPh sb="7" eb="9">
      <t>トリツ</t>
    </rPh>
    <rPh sb="10" eb="12">
      <t>ジョウキョウ</t>
    </rPh>
    <rPh sb="18" eb="19">
      <t>イタ</t>
    </rPh>
    <phoneticPr fontId="1"/>
  </si>
  <si>
    <t>型枠締付け金物の頭処理</t>
    <rPh sb="0" eb="2">
      <t>カタワク</t>
    </rPh>
    <rPh sb="2" eb="4">
      <t>シメツ</t>
    </rPh>
    <rPh sb="5" eb="7">
      <t>カナモノ</t>
    </rPh>
    <rPh sb="8" eb="9">
      <t>アタマ</t>
    </rPh>
    <rPh sb="9" eb="11">
      <t>ショリ</t>
    </rPh>
    <phoneticPr fontId="1"/>
  </si>
  <si>
    <t>コーン穴埋め処理</t>
    <rPh sb="3" eb="5">
      <t>アナウ</t>
    </rPh>
    <rPh sb="6" eb="8">
      <t>ショリ</t>
    </rPh>
    <phoneticPr fontId="1"/>
  </si>
  <si>
    <t>締付け金物の頭処理</t>
    <rPh sb="0" eb="2">
      <t>シメツ</t>
    </rPh>
    <rPh sb="3" eb="5">
      <t>カナモノ</t>
    </rPh>
    <rPh sb="6" eb="7">
      <t>アタマ</t>
    </rPh>
    <rPh sb="7" eb="9">
      <t>ショリ</t>
    </rPh>
    <phoneticPr fontId="1"/>
  </si>
  <si>
    <t>打込みの準備</t>
    <rPh sb="0" eb="2">
      <t>ウチコ</t>
    </rPh>
    <rPh sb="4" eb="6">
      <t>ジュンビ</t>
    </rPh>
    <phoneticPr fontId="1"/>
  </si>
  <si>
    <t>鉄筋の保護状況</t>
    <rPh sb="0" eb="2">
      <t>テッキン</t>
    </rPh>
    <rPh sb="3" eb="5">
      <t>ホゴ</t>
    </rPh>
    <rPh sb="5" eb="7">
      <t>ジョウキョウ</t>
    </rPh>
    <phoneticPr fontId="1"/>
  </si>
  <si>
    <t>鉄筋の養生状況</t>
    <rPh sb="0" eb="2">
      <t>テッキン</t>
    </rPh>
    <rPh sb="3" eb="5">
      <t>ヨウジョウ</t>
    </rPh>
    <rPh sb="5" eb="7">
      <t>ジョウキョウ</t>
    </rPh>
    <phoneticPr fontId="1"/>
  </si>
  <si>
    <t>ルーフドレイン・スリーブ等の取付け（固定）状況</t>
    <rPh sb="12" eb="13">
      <t>トウ</t>
    </rPh>
    <rPh sb="14" eb="16">
      <t>トリツ</t>
    </rPh>
    <rPh sb="18" eb="20">
      <t>コテイ</t>
    </rPh>
    <rPh sb="21" eb="23">
      <t>ジョウキョウ</t>
    </rPh>
    <phoneticPr fontId="1"/>
  </si>
  <si>
    <t>打込み前の清掃状況</t>
    <rPh sb="0" eb="2">
      <t>ウチコ</t>
    </rPh>
    <rPh sb="3" eb="4">
      <t>マエ</t>
    </rPh>
    <rPh sb="5" eb="7">
      <t>セイソウ</t>
    </rPh>
    <rPh sb="7" eb="9">
      <t>ジョウキョウ</t>
    </rPh>
    <phoneticPr fontId="1"/>
  </si>
  <si>
    <t>打込み前の散水状況</t>
    <rPh sb="0" eb="2">
      <t>ウチコ</t>
    </rPh>
    <rPh sb="3" eb="4">
      <t>マエ</t>
    </rPh>
    <rPh sb="5" eb="7">
      <t>サンスイ</t>
    </rPh>
    <rPh sb="7" eb="9">
      <t>ジョウキョウ</t>
    </rPh>
    <phoneticPr fontId="1"/>
  </si>
  <si>
    <t>打込み準備状況</t>
    <rPh sb="0" eb="2">
      <t>ウチコ</t>
    </rPh>
    <rPh sb="3" eb="5">
      <t>ジュンビ</t>
    </rPh>
    <rPh sb="5" eb="7">
      <t>ジョウキョウ</t>
    </rPh>
    <phoneticPr fontId="1"/>
  </si>
  <si>
    <t>試験</t>
    <rPh sb="0" eb="2">
      <t>シケン</t>
    </rPh>
    <phoneticPr fontId="1"/>
  </si>
  <si>
    <t>受入れ検査状況（フレッシュコンクリートの試験）</t>
    <rPh sb="0" eb="2">
      <t>ウケイ</t>
    </rPh>
    <rPh sb="3" eb="5">
      <t>ケンサ</t>
    </rPh>
    <rPh sb="5" eb="7">
      <t>ジョウキョウ</t>
    </rPh>
    <rPh sb="20" eb="22">
      <t>シケン</t>
    </rPh>
    <phoneticPr fontId="1"/>
  </si>
  <si>
    <t>テストピースの養生状況</t>
    <rPh sb="7" eb="9">
      <t>ヨウジョウ</t>
    </rPh>
    <rPh sb="9" eb="11">
      <t>ジョウキョウ</t>
    </rPh>
    <phoneticPr fontId="1"/>
  </si>
  <si>
    <t>打込み・締固めの状況</t>
    <rPh sb="0" eb="2">
      <t>ウチコ</t>
    </rPh>
    <rPh sb="4" eb="6">
      <t>シメカタ</t>
    </rPh>
    <rPh sb="8" eb="10">
      <t>ジョウキョウ</t>
    </rPh>
    <phoneticPr fontId="1"/>
  </si>
  <si>
    <t>タンピング状況</t>
    <rPh sb="5" eb="7">
      <t>ジョウキョウ</t>
    </rPh>
    <phoneticPr fontId="1"/>
  </si>
  <si>
    <t>こて押さえ状況</t>
    <rPh sb="2" eb="3">
      <t>オ</t>
    </rPh>
    <rPh sb="5" eb="7">
      <t>ジョウキョウ</t>
    </rPh>
    <phoneticPr fontId="1"/>
  </si>
  <si>
    <t>打継ぎ状況</t>
    <rPh sb="0" eb="2">
      <t>ウチツギ</t>
    </rPh>
    <rPh sb="3" eb="5">
      <t>ジョウキョウ</t>
    </rPh>
    <phoneticPr fontId="1"/>
  </si>
  <si>
    <t>散水その他の養生状況</t>
    <rPh sb="0" eb="2">
      <t>サンスイ</t>
    </rPh>
    <rPh sb="4" eb="5">
      <t>タ</t>
    </rPh>
    <rPh sb="6" eb="8">
      <t>ヨウジョウ</t>
    </rPh>
    <rPh sb="8" eb="10">
      <t>ジョウキョウ</t>
    </rPh>
    <phoneticPr fontId="1"/>
  </si>
  <si>
    <t>打込み、締固め</t>
    <rPh sb="0" eb="2">
      <t>ウチコ</t>
    </rPh>
    <rPh sb="4" eb="6">
      <t>シメカタ</t>
    </rPh>
    <phoneticPr fontId="1"/>
  </si>
  <si>
    <t>打継ぎ、養生</t>
    <rPh sb="0" eb="2">
      <t>ウチツギ</t>
    </rPh>
    <rPh sb="4" eb="6">
      <t>ヨウジョウ</t>
    </rPh>
    <phoneticPr fontId="1"/>
  </si>
  <si>
    <t>打設前</t>
    <rPh sb="0" eb="2">
      <t>ダセツ</t>
    </rPh>
    <rPh sb="2" eb="3">
      <t>マエ</t>
    </rPh>
    <phoneticPr fontId="1"/>
  </si>
  <si>
    <t>品質管理、打込み後の確認等</t>
    <rPh sb="0" eb="2">
      <t>ヒンシツ</t>
    </rPh>
    <rPh sb="2" eb="4">
      <t>カンリ</t>
    </rPh>
    <rPh sb="5" eb="7">
      <t>ウチコ</t>
    </rPh>
    <rPh sb="8" eb="9">
      <t>ゴ</t>
    </rPh>
    <rPh sb="10" eb="12">
      <t>カクニン</t>
    </rPh>
    <rPh sb="12" eb="13">
      <t>トウ</t>
    </rPh>
    <phoneticPr fontId="1"/>
  </si>
  <si>
    <t>豆板、空洞、コールドジョイント、有害なたわみ、ひび割れ等</t>
    <rPh sb="0" eb="1">
      <t>マメ</t>
    </rPh>
    <rPh sb="1" eb="2">
      <t>イタ</t>
    </rPh>
    <rPh sb="3" eb="5">
      <t>クウドウ</t>
    </rPh>
    <rPh sb="16" eb="18">
      <t>ユウガイ</t>
    </rPh>
    <rPh sb="25" eb="26">
      <t>ワ</t>
    </rPh>
    <rPh sb="27" eb="28">
      <t>トウ</t>
    </rPh>
    <phoneticPr fontId="1"/>
  </si>
  <si>
    <t>コンクリート出来形状況</t>
    <rPh sb="6" eb="9">
      <t>デキガタ</t>
    </rPh>
    <rPh sb="9" eb="11">
      <t>ジョウキョウ</t>
    </rPh>
    <phoneticPr fontId="1"/>
  </si>
  <si>
    <t>原版受入れ検査（建築基準法又はJISの認定確認）</t>
    <rPh sb="0" eb="2">
      <t>ゲンバン</t>
    </rPh>
    <rPh sb="2" eb="4">
      <t>ウケイ</t>
    </rPh>
    <rPh sb="5" eb="7">
      <t>ケンサ</t>
    </rPh>
    <rPh sb="8" eb="10">
      <t>ケンチク</t>
    </rPh>
    <rPh sb="10" eb="13">
      <t>キジュンホウ</t>
    </rPh>
    <rPh sb="13" eb="14">
      <t>マタ</t>
    </rPh>
    <rPh sb="19" eb="21">
      <t>ニンテイ</t>
    </rPh>
    <rPh sb="21" eb="23">
      <t>カクニン</t>
    </rPh>
    <phoneticPr fontId="1"/>
  </si>
  <si>
    <t>型鋼受入れ検査（建築基準法又はJISの認定確認）</t>
    <rPh sb="0" eb="1">
      <t>カタ</t>
    </rPh>
    <rPh sb="1" eb="2">
      <t>コウ</t>
    </rPh>
    <rPh sb="2" eb="4">
      <t>ウケイ</t>
    </rPh>
    <rPh sb="5" eb="7">
      <t>ケンサ</t>
    </rPh>
    <rPh sb="8" eb="10">
      <t>ケンチク</t>
    </rPh>
    <rPh sb="10" eb="13">
      <t>キジュンホウ</t>
    </rPh>
    <rPh sb="13" eb="14">
      <t>マタ</t>
    </rPh>
    <rPh sb="19" eb="21">
      <t>ニンテイ</t>
    </rPh>
    <rPh sb="21" eb="23">
      <t>カクニン</t>
    </rPh>
    <phoneticPr fontId="1"/>
  </si>
  <si>
    <t>耐火被覆材（表示マークの確認）</t>
    <rPh sb="0" eb="2">
      <t>タイカ</t>
    </rPh>
    <rPh sb="2" eb="4">
      <t>ヒフク</t>
    </rPh>
    <rPh sb="4" eb="5">
      <t>ザイ</t>
    </rPh>
    <rPh sb="6" eb="8">
      <t>ヒョウジ</t>
    </rPh>
    <rPh sb="12" eb="14">
      <t>カクニン</t>
    </rPh>
    <phoneticPr fontId="1"/>
  </si>
  <si>
    <t>工作一般</t>
    <rPh sb="0" eb="2">
      <t>コウサク</t>
    </rPh>
    <rPh sb="2" eb="4">
      <t>イッパン</t>
    </rPh>
    <phoneticPr fontId="1"/>
  </si>
  <si>
    <t>テープ合わせ</t>
    <rPh sb="3" eb="4">
      <t>ア</t>
    </rPh>
    <phoneticPr fontId="1"/>
  </si>
  <si>
    <t>現寸、型板検査</t>
    <rPh sb="0" eb="2">
      <t>ゲンスン</t>
    </rPh>
    <rPh sb="3" eb="5">
      <t>カタイタ</t>
    </rPh>
    <rPh sb="5" eb="7">
      <t>ケンサ</t>
    </rPh>
    <phoneticPr fontId="1"/>
  </si>
  <si>
    <t>開先の加工状況</t>
    <rPh sb="0" eb="2">
      <t>カイサキ</t>
    </rPh>
    <rPh sb="3" eb="5">
      <t>カコウ</t>
    </rPh>
    <rPh sb="5" eb="7">
      <t>ジョウキョウ</t>
    </rPh>
    <phoneticPr fontId="1"/>
  </si>
  <si>
    <t>製作状況</t>
    <rPh sb="0" eb="2">
      <t>セイサク</t>
    </rPh>
    <rPh sb="2" eb="4">
      <t>ジョウキョウ</t>
    </rPh>
    <phoneticPr fontId="1"/>
  </si>
  <si>
    <t>製品検査状況（脚長の計測状況）</t>
    <rPh sb="0" eb="2">
      <t>セイヒン</t>
    </rPh>
    <rPh sb="2" eb="4">
      <t>ケンサ</t>
    </rPh>
    <rPh sb="4" eb="6">
      <t>ジョウキョウ</t>
    </rPh>
    <rPh sb="7" eb="9">
      <t>キャクチョウ</t>
    </rPh>
    <rPh sb="10" eb="12">
      <t>ケイソク</t>
    </rPh>
    <rPh sb="12" eb="14">
      <t>ジョウキョウ</t>
    </rPh>
    <phoneticPr fontId="1"/>
  </si>
  <si>
    <t>製品検査状況</t>
    <rPh sb="0" eb="2">
      <t>セイヒン</t>
    </rPh>
    <rPh sb="2" eb="4">
      <t>ケンサ</t>
    </rPh>
    <rPh sb="4" eb="6">
      <t>ジョウキョウ</t>
    </rPh>
    <phoneticPr fontId="1"/>
  </si>
  <si>
    <t>仮組状況</t>
    <rPh sb="0" eb="1">
      <t>カリ</t>
    </rPh>
    <rPh sb="1" eb="2">
      <t>グミ</t>
    </rPh>
    <rPh sb="2" eb="4">
      <t>ジョウキョウ</t>
    </rPh>
    <phoneticPr fontId="1"/>
  </si>
  <si>
    <t>受入検査（製作精度）</t>
    <rPh sb="0" eb="2">
      <t>ウケイ</t>
    </rPh>
    <rPh sb="2" eb="4">
      <t>ケンサ</t>
    </rPh>
    <rPh sb="5" eb="7">
      <t>セイサク</t>
    </rPh>
    <rPh sb="7" eb="9">
      <t>セイド</t>
    </rPh>
    <phoneticPr fontId="1"/>
  </si>
  <si>
    <t>錆止め塗装</t>
    <rPh sb="0" eb="1">
      <t>サビ</t>
    </rPh>
    <rPh sb="1" eb="2">
      <t>ド</t>
    </rPh>
    <rPh sb="3" eb="5">
      <t>トソウ</t>
    </rPh>
    <phoneticPr fontId="1"/>
  </si>
  <si>
    <t>高力ボルト接合</t>
    <rPh sb="0" eb="2">
      <t>コウリョク</t>
    </rPh>
    <rPh sb="5" eb="7">
      <t>セツゴウ</t>
    </rPh>
    <phoneticPr fontId="1"/>
  </si>
  <si>
    <t>材料（建築基準法又はJISの認定確認）</t>
    <rPh sb="0" eb="2">
      <t>ザイリョウ</t>
    </rPh>
    <rPh sb="3" eb="5">
      <t>ケンチク</t>
    </rPh>
    <rPh sb="5" eb="8">
      <t>キジュンホウ</t>
    </rPh>
    <rPh sb="8" eb="9">
      <t>マタ</t>
    </rPh>
    <rPh sb="14" eb="16">
      <t>ニンテイ</t>
    </rPh>
    <rPh sb="16" eb="18">
      <t>カクニン</t>
    </rPh>
    <phoneticPr fontId="1"/>
  </si>
  <si>
    <t>材料（張力確認試験）</t>
    <rPh sb="0" eb="2">
      <t>ザイリョウ</t>
    </rPh>
    <rPh sb="3" eb="5">
      <t>チョウリョク</t>
    </rPh>
    <rPh sb="5" eb="7">
      <t>カクニン</t>
    </rPh>
    <rPh sb="7" eb="9">
      <t>シケン</t>
    </rPh>
    <phoneticPr fontId="1"/>
  </si>
  <si>
    <t>摩擦面の処理、錆の状況</t>
    <rPh sb="0" eb="2">
      <t>マサツ</t>
    </rPh>
    <rPh sb="2" eb="3">
      <t>メン</t>
    </rPh>
    <rPh sb="4" eb="6">
      <t>ショリ</t>
    </rPh>
    <rPh sb="7" eb="8">
      <t>サビ</t>
    </rPh>
    <rPh sb="9" eb="11">
      <t>ジョウキョウ</t>
    </rPh>
    <phoneticPr fontId="1"/>
  </si>
  <si>
    <t>締付け機器の確認状況</t>
    <rPh sb="0" eb="2">
      <t>シメツ</t>
    </rPh>
    <rPh sb="3" eb="5">
      <t>キキ</t>
    </rPh>
    <rPh sb="6" eb="8">
      <t>カクニン</t>
    </rPh>
    <rPh sb="8" eb="10">
      <t>ジョウキョウ</t>
    </rPh>
    <phoneticPr fontId="1"/>
  </si>
  <si>
    <t>一次締めの状況</t>
    <rPh sb="0" eb="2">
      <t>イチジ</t>
    </rPh>
    <rPh sb="2" eb="3">
      <t>シ</t>
    </rPh>
    <rPh sb="5" eb="7">
      <t>ジョウキョウ</t>
    </rPh>
    <phoneticPr fontId="1"/>
  </si>
  <si>
    <t>マーキングの状況</t>
    <rPh sb="6" eb="8">
      <t>ジョウキョウ</t>
    </rPh>
    <phoneticPr fontId="1"/>
  </si>
  <si>
    <t>本締めの状況</t>
    <rPh sb="0" eb="2">
      <t>ホンジ</t>
    </rPh>
    <rPh sb="4" eb="6">
      <t>ジョウキョウ</t>
    </rPh>
    <phoneticPr fontId="1"/>
  </si>
  <si>
    <t>締付け検査</t>
    <rPh sb="0" eb="2">
      <t>シメツ</t>
    </rPh>
    <rPh sb="3" eb="5">
      <t>ケンサ</t>
    </rPh>
    <phoneticPr fontId="1"/>
  </si>
  <si>
    <t>溶接接合</t>
    <rPh sb="0" eb="2">
      <t>ヨウセツ</t>
    </rPh>
    <rPh sb="2" eb="4">
      <t>セツゴウ</t>
    </rPh>
    <phoneticPr fontId="1"/>
  </si>
  <si>
    <t>材料（溶接材、表示マークの確認）</t>
    <rPh sb="0" eb="2">
      <t>ザイリョウ</t>
    </rPh>
    <rPh sb="3" eb="5">
      <t>ヨウセツ</t>
    </rPh>
    <rPh sb="5" eb="6">
      <t>ザイ</t>
    </rPh>
    <rPh sb="7" eb="9">
      <t>ヒョウジ</t>
    </rPh>
    <rPh sb="13" eb="15">
      <t>カクニン</t>
    </rPh>
    <phoneticPr fontId="1"/>
  </si>
  <si>
    <t>材料（保管状況）</t>
    <rPh sb="0" eb="2">
      <t>ザイリョウ</t>
    </rPh>
    <rPh sb="3" eb="5">
      <t>ホカン</t>
    </rPh>
    <rPh sb="5" eb="7">
      <t>ジョウキョウ</t>
    </rPh>
    <phoneticPr fontId="1"/>
  </si>
  <si>
    <t>溶接準備</t>
    <rPh sb="0" eb="2">
      <t>ヨウセツ</t>
    </rPh>
    <rPh sb="2" eb="4">
      <t>ジュンビ</t>
    </rPh>
    <phoneticPr fontId="1"/>
  </si>
  <si>
    <t>開先形状確認状況</t>
    <rPh sb="0" eb="2">
      <t>カイサキ</t>
    </rPh>
    <rPh sb="2" eb="4">
      <t>ケイジョウ</t>
    </rPh>
    <rPh sb="4" eb="6">
      <t>カクニン</t>
    </rPh>
    <rPh sb="6" eb="8">
      <t>ジョウキョウ</t>
    </rPh>
    <phoneticPr fontId="1"/>
  </si>
  <si>
    <t>現場溶接状況</t>
    <rPh sb="0" eb="2">
      <t>ゲンバ</t>
    </rPh>
    <rPh sb="2" eb="4">
      <t>ヨウセツ</t>
    </rPh>
    <rPh sb="4" eb="6">
      <t>ジョウキョウ</t>
    </rPh>
    <phoneticPr fontId="1"/>
  </si>
  <si>
    <t>有害物の除去、母材の状況</t>
    <rPh sb="0" eb="3">
      <t>ユウガイブツ</t>
    </rPh>
    <rPh sb="4" eb="6">
      <t>ジョキョ</t>
    </rPh>
    <rPh sb="7" eb="9">
      <t>ボザイ</t>
    </rPh>
    <rPh sb="10" eb="12">
      <t>ジョウキョウ</t>
    </rPh>
    <phoneticPr fontId="1"/>
  </si>
  <si>
    <t>超音波探傷試験</t>
    <rPh sb="0" eb="3">
      <t>チョウオンパ</t>
    </rPh>
    <rPh sb="3" eb="5">
      <t>タンショウ</t>
    </rPh>
    <rPh sb="5" eb="7">
      <t>シケン</t>
    </rPh>
    <phoneticPr fontId="1"/>
  </si>
  <si>
    <t>浸透探傷試験</t>
    <rPh sb="0" eb="2">
      <t>シントウ</t>
    </rPh>
    <rPh sb="2" eb="4">
      <t>タンショウ</t>
    </rPh>
    <rPh sb="4" eb="6">
      <t>シケン</t>
    </rPh>
    <phoneticPr fontId="1"/>
  </si>
  <si>
    <t>検査状況（外観試験）</t>
    <rPh sb="0" eb="2">
      <t>ケンサ</t>
    </rPh>
    <rPh sb="2" eb="4">
      <t>ジョウキョウ</t>
    </rPh>
    <rPh sb="5" eb="7">
      <t>ガイカン</t>
    </rPh>
    <rPh sb="7" eb="9">
      <t>シケン</t>
    </rPh>
    <phoneticPr fontId="1"/>
  </si>
  <si>
    <t>スタッド溶接</t>
    <rPh sb="4" eb="6">
      <t>ヨウセツ</t>
    </rPh>
    <phoneticPr fontId="1"/>
  </si>
  <si>
    <t>溶接機の確認状況</t>
    <rPh sb="0" eb="2">
      <t>ヨウセツ</t>
    </rPh>
    <rPh sb="2" eb="3">
      <t>キ</t>
    </rPh>
    <rPh sb="4" eb="6">
      <t>カクニン</t>
    </rPh>
    <rPh sb="6" eb="8">
      <t>ジョウキョウ</t>
    </rPh>
    <phoneticPr fontId="1"/>
  </si>
  <si>
    <t>スタッドボルト検査状況</t>
    <rPh sb="7" eb="9">
      <t>ケンサ</t>
    </rPh>
    <rPh sb="9" eb="11">
      <t>ジョウキョウ</t>
    </rPh>
    <phoneticPr fontId="1"/>
  </si>
  <si>
    <t>アンカーボルト</t>
    <phoneticPr fontId="1"/>
  </si>
  <si>
    <t>ボルトの形状・寸法</t>
    <rPh sb="4" eb="6">
      <t>ケイジョウ</t>
    </rPh>
    <rPh sb="7" eb="9">
      <t>スンポウ</t>
    </rPh>
    <phoneticPr fontId="1"/>
  </si>
  <si>
    <t>ボルトの保持及び埋込み状況</t>
    <rPh sb="4" eb="6">
      <t>ホジ</t>
    </rPh>
    <rPh sb="6" eb="7">
      <t>オヨ</t>
    </rPh>
    <rPh sb="8" eb="9">
      <t>マイ</t>
    </rPh>
    <rPh sb="9" eb="10">
      <t>コミ</t>
    </rPh>
    <rPh sb="11" eb="13">
      <t>ジョウキョウ</t>
    </rPh>
    <phoneticPr fontId="1"/>
  </si>
  <si>
    <t>無収縮モルタル</t>
    <rPh sb="0" eb="1">
      <t>ム</t>
    </rPh>
    <rPh sb="1" eb="3">
      <t>シュウシュク</t>
    </rPh>
    <phoneticPr fontId="1"/>
  </si>
  <si>
    <t>材料（無収縮モルタル）</t>
    <rPh sb="0" eb="2">
      <t>ザイリョウ</t>
    </rPh>
    <rPh sb="3" eb="4">
      <t>ム</t>
    </rPh>
    <rPh sb="4" eb="6">
      <t>シュウシュク</t>
    </rPh>
    <phoneticPr fontId="1"/>
  </si>
  <si>
    <t>無収縮モルタル塗り（柱底均しモルタル）</t>
    <rPh sb="0" eb="1">
      <t>ム</t>
    </rPh>
    <rPh sb="1" eb="3">
      <t>シュウシュク</t>
    </rPh>
    <rPh sb="7" eb="8">
      <t>ヌ</t>
    </rPh>
    <rPh sb="10" eb="11">
      <t>ハシラ</t>
    </rPh>
    <rPh sb="11" eb="12">
      <t>ソコ</t>
    </rPh>
    <rPh sb="12" eb="13">
      <t>ナラ</t>
    </rPh>
    <phoneticPr fontId="1"/>
  </si>
  <si>
    <t>建方</t>
    <rPh sb="0" eb="2">
      <t>タテカタ</t>
    </rPh>
    <phoneticPr fontId="1"/>
  </si>
  <si>
    <t>建込み状況</t>
    <rPh sb="0" eb="2">
      <t>タテコ</t>
    </rPh>
    <rPh sb="3" eb="5">
      <t>ジョウキョウ</t>
    </rPh>
    <phoneticPr fontId="1"/>
  </si>
  <si>
    <t>建入れ直し状況</t>
    <rPh sb="0" eb="1">
      <t>タ</t>
    </rPh>
    <rPh sb="1" eb="2">
      <t>イ</t>
    </rPh>
    <rPh sb="3" eb="4">
      <t>ナオ</t>
    </rPh>
    <rPh sb="5" eb="7">
      <t>ジョウキョウ</t>
    </rPh>
    <phoneticPr fontId="1"/>
  </si>
  <si>
    <t>建入れの計測状況</t>
    <rPh sb="0" eb="1">
      <t>タ</t>
    </rPh>
    <rPh sb="1" eb="2">
      <t>イ</t>
    </rPh>
    <rPh sb="4" eb="6">
      <t>ケイソク</t>
    </rPh>
    <rPh sb="6" eb="8">
      <t>ジョウキョウ</t>
    </rPh>
    <phoneticPr fontId="1"/>
  </si>
  <si>
    <t>建入れの検査状況</t>
    <rPh sb="0" eb="1">
      <t>タ</t>
    </rPh>
    <rPh sb="1" eb="2">
      <t>イ</t>
    </rPh>
    <rPh sb="4" eb="6">
      <t>ケンサ</t>
    </rPh>
    <rPh sb="6" eb="8">
      <t>ジョウキョウ</t>
    </rPh>
    <phoneticPr fontId="1"/>
  </si>
  <si>
    <t>仮ボルトの締め付け状況（ボルト、材の密着等）</t>
    <rPh sb="0" eb="1">
      <t>カリ</t>
    </rPh>
    <rPh sb="5" eb="6">
      <t>シ</t>
    </rPh>
    <rPh sb="7" eb="8">
      <t>ツ</t>
    </rPh>
    <rPh sb="9" eb="11">
      <t>ジョウキョウ</t>
    </rPh>
    <rPh sb="16" eb="17">
      <t>ザイ</t>
    </rPh>
    <rPh sb="18" eb="20">
      <t>ミッチャク</t>
    </rPh>
    <rPh sb="20" eb="21">
      <t>トウ</t>
    </rPh>
    <phoneticPr fontId="1"/>
  </si>
  <si>
    <t>材料（耐火被覆材）</t>
    <rPh sb="0" eb="2">
      <t>ザイリョウ</t>
    </rPh>
    <rPh sb="3" eb="5">
      <t>タイカ</t>
    </rPh>
    <rPh sb="5" eb="7">
      <t>ヒフク</t>
    </rPh>
    <rPh sb="7" eb="8">
      <t>ザイ</t>
    </rPh>
    <phoneticPr fontId="1"/>
  </si>
  <si>
    <t>張付け状況（耐火被覆材）</t>
    <rPh sb="0" eb="2">
      <t>ハリツ</t>
    </rPh>
    <rPh sb="3" eb="5">
      <t>ジョウキョウ</t>
    </rPh>
    <rPh sb="6" eb="8">
      <t>タイカ</t>
    </rPh>
    <rPh sb="8" eb="10">
      <t>ヒフク</t>
    </rPh>
    <rPh sb="10" eb="11">
      <t>ザイ</t>
    </rPh>
    <phoneticPr fontId="1"/>
  </si>
  <si>
    <t>引張試験</t>
    <rPh sb="0" eb="2">
      <t>ヒッパリ</t>
    </rPh>
    <rPh sb="2" eb="4">
      <t>シケン</t>
    </rPh>
    <phoneticPr fontId="1"/>
  </si>
  <si>
    <t>かさ比重試料採取状況</t>
    <rPh sb="2" eb="4">
      <t>ヒジュウ</t>
    </rPh>
    <rPh sb="4" eb="6">
      <t>シリョウ</t>
    </rPh>
    <rPh sb="6" eb="8">
      <t>サイシュ</t>
    </rPh>
    <rPh sb="8" eb="10">
      <t>ジョウキョウ</t>
    </rPh>
    <phoneticPr fontId="1"/>
  </si>
  <si>
    <t>製品検査状況（超音波探傷試験）</t>
    <rPh sb="0" eb="2">
      <t>セイヒン</t>
    </rPh>
    <rPh sb="2" eb="4">
      <t>ケンサ</t>
    </rPh>
    <rPh sb="4" eb="6">
      <t>ジョウキョウ</t>
    </rPh>
    <rPh sb="7" eb="10">
      <t>チョウオンパ</t>
    </rPh>
    <rPh sb="10" eb="12">
      <t>タンショウ</t>
    </rPh>
    <rPh sb="12" eb="14">
      <t>シケン</t>
    </rPh>
    <phoneticPr fontId="1"/>
  </si>
  <si>
    <t>施工時</t>
    <rPh sb="0" eb="2">
      <t>セコウ</t>
    </rPh>
    <rPh sb="2" eb="3">
      <t>ジ</t>
    </rPh>
    <phoneticPr fontId="1"/>
  </si>
  <si>
    <t>鉄骨工事</t>
    <rPh sb="0" eb="2">
      <t>テッコツ</t>
    </rPh>
    <rPh sb="2" eb="4">
      <t>コウジ</t>
    </rPh>
    <phoneticPr fontId="1"/>
  </si>
  <si>
    <t>耐火被覆</t>
    <rPh sb="0" eb="2">
      <t>タイカ</t>
    </rPh>
    <rPh sb="2" eb="4">
      <t>ヒフク</t>
    </rPh>
    <phoneticPr fontId="1"/>
  </si>
  <si>
    <t>厚さ確認ピン</t>
    <rPh sb="0" eb="1">
      <t>アツ</t>
    </rPh>
    <rPh sb="2" eb="4">
      <t>カクニン</t>
    </rPh>
    <phoneticPr fontId="1"/>
  </si>
  <si>
    <t>厚さ測定状況</t>
    <rPh sb="0" eb="1">
      <t>アツ</t>
    </rPh>
    <rPh sb="2" eb="4">
      <t>ソクテイ</t>
    </rPh>
    <rPh sb="4" eb="6">
      <t>ジョウキョウ</t>
    </rPh>
    <phoneticPr fontId="1"/>
  </si>
  <si>
    <t>ｺﾝｸﾘｰﾄﾌﾞﾛｯｸ</t>
    <phoneticPr fontId="1"/>
  </si>
  <si>
    <t>縦遣方の状況</t>
    <rPh sb="0" eb="1">
      <t>タテ</t>
    </rPh>
    <rPh sb="1" eb="2">
      <t>ヤリ</t>
    </rPh>
    <rPh sb="2" eb="3">
      <t>カタ</t>
    </rPh>
    <rPh sb="4" eb="6">
      <t>ジョウキョウ</t>
    </rPh>
    <phoneticPr fontId="1"/>
  </si>
  <si>
    <t>ブロック積み状況</t>
    <rPh sb="4" eb="5">
      <t>ツ</t>
    </rPh>
    <rPh sb="6" eb="8">
      <t>ジョウキョウ</t>
    </rPh>
    <phoneticPr fontId="1"/>
  </si>
  <si>
    <t>目地押え（モルタル及びコンクリートの充填状況）</t>
    <rPh sb="0" eb="2">
      <t>メジ</t>
    </rPh>
    <rPh sb="2" eb="3">
      <t>オサ</t>
    </rPh>
    <rPh sb="9" eb="10">
      <t>オヨ</t>
    </rPh>
    <rPh sb="18" eb="20">
      <t>ジュウテン</t>
    </rPh>
    <rPh sb="20" eb="22">
      <t>ジョウキョウ</t>
    </rPh>
    <phoneticPr fontId="1"/>
  </si>
  <si>
    <t>ALCﾊﾟﾈﾙ</t>
    <phoneticPr fontId="1"/>
  </si>
  <si>
    <t>ALCパネル</t>
    <phoneticPr fontId="1"/>
  </si>
  <si>
    <t>接着材</t>
    <rPh sb="0" eb="2">
      <t>セッチャク</t>
    </rPh>
    <rPh sb="2" eb="3">
      <t>ザイ</t>
    </rPh>
    <phoneticPr fontId="1"/>
  </si>
  <si>
    <t>補修材</t>
    <rPh sb="0" eb="2">
      <t>ホシュウ</t>
    </rPh>
    <rPh sb="2" eb="3">
      <t>ザイ</t>
    </rPh>
    <phoneticPr fontId="1"/>
  </si>
  <si>
    <t>目地材</t>
    <rPh sb="0" eb="3">
      <t>メジザイ</t>
    </rPh>
    <phoneticPr fontId="1"/>
  </si>
  <si>
    <t>取付け金物</t>
    <rPh sb="0" eb="2">
      <t>トリツ</t>
    </rPh>
    <rPh sb="3" eb="5">
      <t>カナモノ</t>
    </rPh>
    <phoneticPr fontId="1"/>
  </si>
  <si>
    <t>取付け金物の施工状況</t>
    <rPh sb="0" eb="2">
      <t>トリツ</t>
    </rPh>
    <rPh sb="3" eb="5">
      <t>カナモノ</t>
    </rPh>
    <rPh sb="6" eb="8">
      <t>セコウ</t>
    </rPh>
    <rPh sb="8" eb="10">
      <t>ジョウキョウ</t>
    </rPh>
    <phoneticPr fontId="1"/>
  </si>
  <si>
    <t>パネルの建込み状況</t>
    <rPh sb="4" eb="6">
      <t>タテコ</t>
    </rPh>
    <rPh sb="7" eb="9">
      <t>ジョウキョウ</t>
    </rPh>
    <phoneticPr fontId="1"/>
  </si>
  <si>
    <t>パネルの取付け状況</t>
    <rPh sb="4" eb="6">
      <t>トリツ</t>
    </rPh>
    <rPh sb="7" eb="9">
      <t>ジョウキョウ</t>
    </rPh>
    <phoneticPr fontId="1"/>
  </si>
  <si>
    <t>パネルの建込み確認</t>
    <rPh sb="4" eb="6">
      <t>タテコ</t>
    </rPh>
    <rPh sb="7" eb="9">
      <t>カクニン</t>
    </rPh>
    <phoneticPr fontId="1"/>
  </si>
  <si>
    <t>目地</t>
    <rPh sb="0" eb="2">
      <t>メジ</t>
    </rPh>
    <phoneticPr fontId="1"/>
  </si>
  <si>
    <t>押出成形セメント板工事</t>
    <rPh sb="0" eb="2">
      <t>オシダシ</t>
    </rPh>
    <rPh sb="2" eb="4">
      <t>セイケイ</t>
    </rPh>
    <rPh sb="8" eb="9">
      <t>バン</t>
    </rPh>
    <rPh sb="9" eb="11">
      <t>コウジ</t>
    </rPh>
    <phoneticPr fontId="1"/>
  </si>
  <si>
    <t>取付け金物の表面処理状況</t>
    <rPh sb="0" eb="2">
      <t>トリツ</t>
    </rPh>
    <rPh sb="3" eb="5">
      <t>カナモノ</t>
    </rPh>
    <rPh sb="6" eb="8">
      <t>ヒョウメン</t>
    </rPh>
    <rPh sb="8" eb="10">
      <t>ショリ</t>
    </rPh>
    <rPh sb="10" eb="12">
      <t>ジョウキョウ</t>
    </rPh>
    <phoneticPr fontId="1"/>
  </si>
  <si>
    <t>工法</t>
    <rPh sb="0" eb="2">
      <t>コウホウ</t>
    </rPh>
    <phoneticPr fontId="1"/>
  </si>
  <si>
    <t>取付け状況</t>
    <rPh sb="0" eb="2">
      <t>トリツ</t>
    </rPh>
    <rPh sb="3" eb="5">
      <t>ジョウキョウ</t>
    </rPh>
    <phoneticPr fontId="1"/>
  </si>
  <si>
    <t>防水工事</t>
    <rPh sb="0" eb="2">
      <t>ボウスイ</t>
    </rPh>
    <rPh sb="2" eb="4">
      <t>コウジ</t>
    </rPh>
    <phoneticPr fontId="1"/>
  </si>
  <si>
    <t>ｱｽﾌｧﾙﾄ防水</t>
    <rPh sb="6" eb="8">
      <t>ボウスイ</t>
    </rPh>
    <phoneticPr fontId="1"/>
  </si>
  <si>
    <t>プライマー</t>
    <phoneticPr fontId="1"/>
  </si>
  <si>
    <t>アスファルト</t>
    <phoneticPr fontId="1"/>
  </si>
  <si>
    <t>アスファルトルーフィング</t>
    <phoneticPr fontId="1"/>
  </si>
  <si>
    <t>アスファルトフェルト</t>
    <phoneticPr fontId="1"/>
  </si>
  <si>
    <t>断熱材</t>
    <rPh sb="0" eb="3">
      <t>ダンネツザイ</t>
    </rPh>
    <phoneticPr fontId="1"/>
  </si>
  <si>
    <t>材料の表示マーク</t>
    <rPh sb="0" eb="2">
      <t>ザイリョウ</t>
    </rPh>
    <rPh sb="3" eb="5">
      <t>ヒョウジ</t>
    </rPh>
    <phoneticPr fontId="1"/>
  </si>
  <si>
    <t>下地</t>
    <rPh sb="0" eb="2">
      <t>シタジ</t>
    </rPh>
    <phoneticPr fontId="1"/>
  </si>
  <si>
    <t>下地の乾燥状況</t>
    <rPh sb="0" eb="2">
      <t>シタジ</t>
    </rPh>
    <rPh sb="3" eb="5">
      <t>カンソウ</t>
    </rPh>
    <rPh sb="5" eb="7">
      <t>ジョウキョウ</t>
    </rPh>
    <phoneticPr fontId="1"/>
  </si>
  <si>
    <t>出隅・入隅部の状況</t>
    <rPh sb="0" eb="2">
      <t>デスミ</t>
    </rPh>
    <rPh sb="3" eb="5">
      <t>イリスミ</t>
    </rPh>
    <rPh sb="5" eb="6">
      <t>ブ</t>
    </rPh>
    <rPh sb="7" eb="9">
      <t>ジョウキョウ</t>
    </rPh>
    <phoneticPr fontId="1"/>
  </si>
  <si>
    <t>プライマー塗り</t>
    <rPh sb="5" eb="6">
      <t>ヌ</t>
    </rPh>
    <phoneticPr fontId="1"/>
  </si>
  <si>
    <t>プライマー塗りの施工状況</t>
    <rPh sb="5" eb="6">
      <t>ヌ</t>
    </rPh>
    <rPh sb="8" eb="10">
      <t>セコウ</t>
    </rPh>
    <rPh sb="10" eb="12">
      <t>ジョウキョウ</t>
    </rPh>
    <phoneticPr fontId="1"/>
  </si>
  <si>
    <t>ルーフィング張り</t>
    <rPh sb="6" eb="7">
      <t>バ</t>
    </rPh>
    <phoneticPr fontId="1"/>
  </si>
  <si>
    <t>アスファルトの溶融</t>
    <rPh sb="7" eb="9">
      <t>ヨウユウ</t>
    </rPh>
    <phoneticPr fontId="1"/>
  </si>
  <si>
    <t>コンクリート打継箇所</t>
    <rPh sb="6" eb="8">
      <t>ウチツギ</t>
    </rPh>
    <rPh sb="8" eb="10">
      <t>カショ</t>
    </rPh>
    <phoneticPr fontId="1"/>
  </si>
  <si>
    <t>張付け状況</t>
    <rPh sb="0" eb="2">
      <t>ハリツ</t>
    </rPh>
    <rPh sb="3" eb="5">
      <t>ジョウキョウ</t>
    </rPh>
    <phoneticPr fontId="1"/>
  </si>
  <si>
    <t>張付け状況（重ね幅）</t>
    <rPh sb="0" eb="2">
      <t>ハリツ</t>
    </rPh>
    <rPh sb="3" eb="5">
      <t>ジョウキョウ</t>
    </rPh>
    <rPh sb="6" eb="7">
      <t>カサ</t>
    </rPh>
    <rPh sb="8" eb="9">
      <t>ハバ</t>
    </rPh>
    <phoneticPr fontId="1"/>
  </si>
  <si>
    <t>立上り状況</t>
    <rPh sb="0" eb="2">
      <t>タチアガ</t>
    </rPh>
    <rPh sb="3" eb="5">
      <t>ジョウキョウ</t>
    </rPh>
    <phoneticPr fontId="1"/>
  </si>
  <si>
    <t>ドレン回り増張り状況</t>
    <rPh sb="3" eb="4">
      <t>マワ</t>
    </rPh>
    <rPh sb="5" eb="6">
      <t>マ</t>
    </rPh>
    <rPh sb="6" eb="7">
      <t>バ</t>
    </rPh>
    <rPh sb="8" eb="10">
      <t>ジョウキョウ</t>
    </rPh>
    <phoneticPr fontId="1"/>
  </si>
  <si>
    <t>断熱防水</t>
    <rPh sb="0" eb="2">
      <t>ダンネツ</t>
    </rPh>
    <rPh sb="2" eb="4">
      <t>ボウスイ</t>
    </rPh>
    <phoneticPr fontId="1"/>
  </si>
  <si>
    <t>断熱材の敷込み</t>
    <rPh sb="0" eb="3">
      <t>ダンネツザイ</t>
    </rPh>
    <rPh sb="4" eb="5">
      <t>シキ</t>
    </rPh>
    <rPh sb="5" eb="6">
      <t>コ</t>
    </rPh>
    <phoneticPr fontId="1"/>
  </si>
  <si>
    <t>防水層の保護、伸縮調整目地その他</t>
    <rPh sb="0" eb="2">
      <t>ボウスイ</t>
    </rPh>
    <rPh sb="2" eb="3">
      <t>ソウ</t>
    </rPh>
    <rPh sb="4" eb="6">
      <t>ホゴ</t>
    </rPh>
    <rPh sb="7" eb="9">
      <t>シンシュク</t>
    </rPh>
    <rPh sb="9" eb="11">
      <t>チョウセイ</t>
    </rPh>
    <rPh sb="11" eb="13">
      <t>メジ</t>
    </rPh>
    <rPh sb="15" eb="16">
      <t>タ</t>
    </rPh>
    <phoneticPr fontId="1"/>
  </si>
  <si>
    <t>保護層等の材料</t>
    <rPh sb="0" eb="2">
      <t>ホゴ</t>
    </rPh>
    <rPh sb="2" eb="3">
      <t>ソウ</t>
    </rPh>
    <rPh sb="3" eb="4">
      <t>トウ</t>
    </rPh>
    <rPh sb="5" eb="7">
      <t>ザイリョウ</t>
    </rPh>
    <phoneticPr fontId="1"/>
  </si>
  <si>
    <t>伸縮調整目地の施工状況</t>
    <rPh sb="0" eb="2">
      <t>シンシュク</t>
    </rPh>
    <rPh sb="2" eb="4">
      <t>チョウセイ</t>
    </rPh>
    <rPh sb="4" eb="6">
      <t>メジ</t>
    </rPh>
    <rPh sb="7" eb="9">
      <t>セコウ</t>
    </rPh>
    <rPh sb="9" eb="11">
      <t>ジョウキョウ</t>
    </rPh>
    <phoneticPr fontId="1"/>
  </si>
  <si>
    <t>防水層押え（溶接金網の敷込み）</t>
    <rPh sb="0" eb="2">
      <t>ボウスイ</t>
    </rPh>
    <rPh sb="2" eb="3">
      <t>ソウ</t>
    </rPh>
    <rPh sb="3" eb="4">
      <t>オサ</t>
    </rPh>
    <rPh sb="6" eb="8">
      <t>ヨウセツ</t>
    </rPh>
    <rPh sb="8" eb="10">
      <t>カナアミ</t>
    </rPh>
    <rPh sb="11" eb="12">
      <t>シキ</t>
    </rPh>
    <rPh sb="12" eb="13">
      <t>コ</t>
    </rPh>
    <phoneticPr fontId="1"/>
  </si>
  <si>
    <t>立上り部の押え</t>
    <rPh sb="0" eb="2">
      <t>タチアガ</t>
    </rPh>
    <rPh sb="3" eb="4">
      <t>ブ</t>
    </rPh>
    <rPh sb="5" eb="6">
      <t>オサ</t>
    </rPh>
    <phoneticPr fontId="1"/>
  </si>
  <si>
    <t>アスファルト防水施工票</t>
    <rPh sb="6" eb="8">
      <t>ボウスイ</t>
    </rPh>
    <rPh sb="8" eb="10">
      <t>セコウ</t>
    </rPh>
    <rPh sb="10" eb="11">
      <t>ヒョウ</t>
    </rPh>
    <phoneticPr fontId="1"/>
  </si>
  <si>
    <t>シート</t>
    <phoneticPr fontId="1"/>
  </si>
  <si>
    <t>プライマー、接着剤</t>
    <rPh sb="6" eb="9">
      <t>セッチャクザイ</t>
    </rPh>
    <phoneticPr fontId="1"/>
  </si>
  <si>
    <t>接着剤塗布</t>
    <rPh sb="0" eb="3">
      <t>セッチャクザイ</t>
    </rPh>
    <rPh sb="3" eb="5">
      <t>トフ</t>
    </rPh>
    <phoneticPr fontId="1"/>
  </si>
  <si>
    <t>張付け状況（平場）</t>
    <rPh sb="0" eb="2">
      <t>ハリツ</t>
    </rPh>
    <rPh sb="3" eb="5">
      <t>ジョウキョウ</t>
    </rPh>
    <rPh sb="6" eb="8">
      <t>ヒラバ</t>
    </rPh>
    <phoneticPr fontId="1"/>
  </si>
  <si>
    <t>張付け状況（立上り部）</t>
    <rPh sb="0" eb="2">
      <t>ハリツ</t>
    </rPh>
    <rPh sb="3" eb="5">
      <t>ジョウキョウ</t>
    </rPh>
    <rPh sb="6" eb="8">
      <t>タチアガ</t>
    </rPh>
    <rPh sb="9" eb="10">
      <t>ブ</t>
    </rPh>
    <phoneticPr fontId="1"/>
  </si>
  <si>
    <t>塗膜防水</t>
    <rPh sb="0" eb="2">
      <t>トマク</t>
    </rPh>
    <rPh sb="2" eb="4">
      <t>ボウスイ</t>
    </rPh>
    <phoneticPr fontId="1"/>
  </si>
  <si>
    <t>主材、プライマー</t>
    <rPh sb="0" eb="1">
      <t>シュ</t>
    </rPh>
    <rPh sb="1" eb="2">
      <t>ザイ</t>
    </rPh>
    <phoneticPr fontId="1"/>
  </si>
  <si>
    <t>通気緩衝シート</t>
    <rPh sb="0" eb="2">
      <t>ツウキ</t>
    </rPh>
    <rPh sb="2" eb="4">
      <t>カンショウ</t>
    </rPh>
    <phoneticPr fontId="1"/>
  </si>
  <si>
    <t>塗布状況</t>
    <rPh sb="0" eb="2">
      <t>トフ</t>
    </rPh>
    <rPh sb="2" eb="4">
      <t>ジョウキョウ</t>
    </rPh>
    <phoneticPr fontId="1"/>
  </si>
  <si>
    <t>使用量の確認</t>
    <rPh sb="0" eb="2">
      <t>シヨウ</t>
    </rPh>
    <rPh sb="2" eb="3">
      <t>リョウ</t>
    </rPh>
    <rPh sb="4" eb="6">
      <t>カクニン</t>
    </rPh>
    <phoneticPr fontId="1"/>
  </si>
  <si>
    <t>シーリング</t>
    <phoneticPr fontId="1"/>
  </si>
  <si>
    <t>シーリング用材料</t>
    <rPh sb="5" eb="6">
      <t>ヨウ</t>
    </rPh>
    <rPh sb="6" eb="8">
      <t>ザイリョウ</t>
    </rPh>
    <phoneticPr fontId="1"/>
  </si>
  <si>
    <t>練混ぜ状況</t>
    <rPh sb="0" eb="1">
      <t>ネリ</t>
    </rPh>
    <rPh sb="1" eb="2">
      <t>マ</t>
    </rPh>
    <rPh sb="3" eb="5">
      <t>ジョウキョウ</t>
    </rPh>
    <phoneticPr fontId="1"/>
  </si>
  <si>
    <t>下地の清掃状況</t>
    <rPh sb="0" eb="2">
      <t>シタジ</t>
    </rPh>
    <rPh sb="3" eb="5">
      <t>セイソウ</t>
    </rPh>
    <rPh sb="5" eb="7">
      <t>ジョウキョウ</t>
    </rPh>
    <phoneticPr fontId="1"/>
  </si>
  <si>
    <t>バックアップ材又はボンドブレーカーの施工状況</t>
    <rPh sb="6" eb="7">
      <t>ザイ</t>
    </rPh>
    <rPh sb="7" eb="8">
      <t>マタ</t>
    </rPh>
    <rPh sb="18" eb="20">
      <t>セコウ</t>
    </rPh>
    <rPh sb="20" eb="22">
      <t>ジョウキョウ</t>
    </rPh>
    <phoneticPr fontId="1"/>
  </si>
  <si>
    <t>プライマー塗布状況</t>
    <rPh sb="5" eb="7">
      <t>トフ</t>
    </rPh>
    <rPh sb="7" eb="9">
      <t>ジョウキョウ</t>
    </rPh>
    <phoneticPr fontId="1"/>
  </si>
  <si>
    <t>充填状況</t>
    <rPh sb="0" eb="2">
      <t>ジュウテン</t>
    </rPh>
    <rPh sb="2" eb="4">
      <t>ジョウキョウ</t>
    </rPh>
    <phoneticPr fontId="1"/>
  </si>
  <si>
    <t>接着性試験の状況</t>
    <rPh sb="0" eb="2">
      <t>セッチャク</t>
    </rPh>
    <rPh sb="2" eb="3">
      <t>セイ</t>
    </rPh>
    <rPh sb="3" eb="5">
      <t>シケン</t>
    </rPh>
    <rPh sb="6" eb="8">
      <t>ジョウキョウ</t>
    </rPh>
    <phoneticPr fontId="1"/>
  </si>
  <si>
    <t>石工事</t>
    <rPh sb="0" eb="1">
      <t>イシ</t>
    </rPh>
    <rPh sb="1" eb="3">
      <t>コウジ</t>
    </rPh>
    <phoneticPr fontId="1"/>
  </si>
  <si>
    <t>石</t>
    <rPh sb="0" eb="1">
      <t>イシ</t>
    </rPh>
    <phoneticPr fontId="1"/>
  </si>
  <si>
    <t>裏込めモルタルの充填状況</t>
    <rPh sb="0" eb="1">
      <t>ウラ</t>
    </rPh>
    <rPh sb="1" eb="2">
      <t>コ</t>
    </rPh>
    <rPh sb="8" eb="10">
      <t>ジュウテン</t>
    </rPh>
    <rPh sb="10" eb="12">
      <t>ジョウキョウ</t>
    </rPh>
    <phoneticPr fontId="1"/>
  </si>
  <si>
    <t>床下地の施工状況</t>
    <rPh sb="0" eb="1">
      <t>ユカ</t>
    </rPh>
    <rPh sb="1" eb="3">
      <t>シタジ</t>
    </rPh>
    <rPh sb="4" eb="6">
      <t>セコウ</t>
    </rPh>
    <rPh sb="6" eb="8">
      <t>ジョウキョウ</t>
    </rPh>
    <phoneticPr fontId="1"/>
  </si>
  <si>
    <t>壁下地ごしらえの状況</t>
    <rPh sb="0" eb="1">
      <t>カベ</t>
    </rPh>
    <rPh sb="1" eb="3">
      <t>シタジ</t>
    </rPh>
    <rPh sb="8" eb="10">
      <t>ジョウキョウ</t>
    </rPh>
    <phoneticPr fontId="1"/>
  </si>
  <si>
    <t>壁受け金物の取付け状況</t>
    <rPh sb="0" eb="1">
      <t>カベ</t>
    </rPh>
    <rPh sb="1" eb="2">
      <t>ウ</t>
    </rPh>
    <rPh sb="3" eb="5">
      <t>カナモノ</t>
    </rPh>
    <rPh sb="6" eb="8">
      <t>トリツ</t>
    </rPh>
    <rPh sb="9" eb="11">
      <t>ジョウキョウ</t>
    </rPh>
    <phoneticPr fontId="1"/>
  </si>
  <si>
    <t>壁取付け状況</t>
    <rPh sb="0" eb="1">
      <t>カベ</t>
    </rPh>
    <rPh sb="1" eb="3">
      <t>トリツ</t>
    </rPh>
    <rPh sb="4" eb="6">
      <t>ジョウキョウ</t>
    </rPh>
    <phoneticPr fontId="1"/>
  </si>
  <si>
    <t>タイル</t>
    <phoneticPr fontId="1"/>
  </si>
  <si>
    <t>タイル工事</t>
    <rPh sb="3" eb="5">
      <t>コウジ</t>
    </rPh>
    <phoneticPr fontId="1"/>
  </si>
  <si>
    <t>タイルの裏足</t>
    <rPh sb="4" eb="5">
      <t>ウラ</t>
    </rPh>
    <rPh sb="5" eb="6">
      <t>アシ</t>
    </rPh>
    <phoneticPr fontId="1"/>
  </si>
  <si>
    <t>ユニットタイル用マスク</t>
    <rPh sb="7" eb="8">
      <t>ヨウ</t>
    </rPh>
    <phoneticPr fontId="1"/>
  </si>
  <si>
    <t>水湿しの状況</t>
    <rPh sb="0" eb="1">
      <t>ミズ</t>
    </rPh>
    <rPh sb="1" eb="2">
      <t>シメ</t>
    </rPh>
    <rPh sb="4" eb="6">
      <t>ジョウキョウ</t>
    </rPh>
    <phoneticPr fontId="1"/>
  </si>
  <si>
    <t>下地モルタルの検査状況</t>
    <rPh sb="0" eb="2">
      <t>シタジ</t>
    </rPh>
    <rPh sb="7" eb="9">
      <t>ケンサ</t>
    </rPh>
    <rPh sb="9" eb="11">
      <t>ジョウキョウ</t>
    </rPh>
    <phoneticPr fontId="1"/>
  </si>
  <si>
    <t>壁タイル張付け状況</t>
    <rPh sb="0" eb="1">
      <t>カベ</t>
    </rPh>
    <rPh sb="4" eb="6">
      <t>ハリツ</t>
    </rPh>
    <rPh sb="7" eb="9">
      <t>ジョウキョウ</t>
    </rPh>
    <phoneticPr fontId="1"/>
  </si>
  <si>
    <t>床タイル張付け状況</t>
    <rPh sb="0" eb="1">
      <t>ユカ</t>
    </rPh>
    <rPh sb="4" eb="6">
      <t>ハリツ</t>
    </rPh>
    <rPh sb="7" eb="9">
      <t>ジョウキョウ</t>
    </rPh>
    <phoneticPr fontId="1"/>
  </si>
  <si>
    <t>壁タイル目地詰め状況</t>
    <rPh sb="0" eb="1">
      <t>カベ</t>
    </rPh>
    <rPh sb="4" eb="6">
      <t>メジ</t>
    </rPh>
    <rPh sb="6" eb="7">
      <t>ヅ</t>
    </rPh>
    <rPh sb="8" eb="10">
      <t>ジョウキョウ</t>
    </rPh>
    <phoneticPr fontId="1"/>
  </si>
  <si>
    <t>床タイル目地詰め状況</t>
    <rPh sb="0" eb="1">
      <t>ユカ</t>
    </rPh>
    <rPh sb="4" eb="6">
      <t>メジ</t>
    </rPh>
    <rPh sb="6" eb="7">
      <t>ヅ</t>
    </rPh>
    <rPh sb="8" eb="10">
      <t>ジョウキョウ</t>
    </rPh>
    <phoneticPr fontId="1"/>
  </si>
  <si>
    <t>タイル型枠先付け</t>
    <rPh sb="3" eb="5">
      <t>カタワク</t>
    </rPh>
    <rPh sb="5" eb="7">
      <t>サキヅケ</t>
    </rPh>
    <phoneticPr fontId="1"/>
  </si>
  <si>
    <t>先付けタイル施工状況</t>
    <rPh sb="0" eb="2">
      <t>サキヅケ</t>
    </rPh>
    <rPh sb="6" eb="8">
      <t>セコウ</t>
    </rPh>
    <rPh sb="8" eb="10">
      <t>ジョウキョウ</t>
    </rPh>
    <phoneticPr fontId="1"/>
  </si>
  <si>
    <t>打診検査の実施状況</t>
    <rPh sb="0" eb="2">
      <t>ダシン</t>
    </rPh>
    <rPh sb="2" eb="4">
      <t>ケンサ</t>
    </rPh>
    <rPh sb="5" eb="7">
      <t>ジッシ</t>
    </rPh>
    <rPh sb="7" eb="9">
      <t>ジョウキョウ</t>
    </rPh>
    <phoneticPr fontId="1"/>
  </si>
  <si>
    <t>タイル接着力試験の実施状況</t>
    <rPh sb="3" eb="6">
      <t>セッチャクリョク</t>
    </rPh>
    <rPh sb="6" eb="8">
      <t>シケン</t>
    </rPh>
    <rPh sb="9" eb="11">
      <t>ジッシ</t>
    </rPh>
    <rPh sb="11" eb="13">
      <t>ジョウキョウ</t>
    </rPh>
    <phoneticPr fontId="1"/>
  </si>
  <si>
    <t>タイル接着力試験結果</t>
    <rPh sb="3" eb="6">
      <t>セッチャクリョク</t>
    </rPh>
    <rPh sb="6" eb="8">
      <t>シケン</t>
    </rPh>
    <rPh sb="8" eb="10">
      <t>ケッカ</t>
    </rPh>
    <phoneticPr fontId="1"/>
  </si>
  <si>
    <t>木工事</t>
    <rPh sb="0" eb="1">
      <t>モク</t>
    </rPh>
    <rPh sb="1" eb="3">
      <t>コウジ</t>
    </rPh>
    <phoneticPr fontId="1"/>
  </si>
  <si>
    <t>木材の搬入検査状況</t>
    <rPh sb="0" eb="2">
      <t>モクザイ</t>
    </rPh>
    <rPh sb="3" eb="5">
      <t>ハンニュウ</t>
    </rPh>
    <rPh sb="5" eb="7">
      <t>ケンサ</t>
    </rPh>
    <rPh sb="7" eb="9">
      <t>ジョウキョウ</t>
    </rPh>
    <phoneticPr fontId="1"/>
  </si>
  <si>
    <t>木材の含水率測定状況</t>
    <rPh sb="0" eb="2">
      <t>モクザイ</t>
    </rPh>
    <rPh sb="3" eb="5">
      <t>ガンスイ</t>
    </rPh>
    <rPh sb="5" eb="6">
      <t>リツ</t>
    </rPh>
    <rPh sb="6" eb="8">
      <t>ソクテイ</t>
    </rPh>
    <rPh sb="8" eb="10">
      <t>ジョウキョウ</t>
    </rPh>
    <phoneticPr fontId="1"/>
  </si>
  <si>
    <t>木材保存剤</t>
    <rPh sb="0" eb="2">
      <t>モクザイ</t>
    </rPh>
    <rPh sb="2" eb="5">
      <t>ホゾンザイ</t>
    </rPh>
    <phoneticPr fontId="1"/>
  </si>
  <si>
    <t>諸金物・アンカーボルトの設置状況</t>
    <rPh sb="0" eb="1">
      <t>ショ</t>
    </rPh>
    <rPh sb="1" eb="3">
      <t>カナモノ</t>
    </rPh>
    <rPh sb="12" eb="14">
      <t>セッチ</t>
    </rPh>
    <rPh sb="14" eb="16">
      <t>ジョウキョウ</t>
    </rPh>
    <phoneticPr fontId="1"/>
  </si>
  <si>
    <t>床組の施工状況</t>
    <rPh sb="0" eb="1">
      <t>ユカ</t>
    </rPh>
    <rPh sb="1" eb="2">
      <t>グミ</t>
    </rPh>
    <rPh sb="3" eb="5">
      <t>セコウ</t>
    </rPh>
    <rPh sb="5" eb="7">
      <t>ジョウキョウ</t>
    </rPh>
    <phoneticPr fontId="1"/>
  </si>
  <si>
    <t>壁組の施工状況</t>
    <rPh sb="0" eb="1">
      <t>カベ</t>
    </rPh>
    <rPh sb="1" eb="2">
      <t>グミ</t>
    </rPh>
    <rPh sb="3" eb="5">
      <t>セコウ</t>
    </rPh>
    <rPh sb="5" eb="7">
      <t>ジョウキョウ</t>
    </rPh>
    <phoneticPr fontId="1"/>
  </si>
  <si>
    <t>枠組の施工状況</t>
    <rPh sb="0" eb="2">
      <t>ワクグミ</t>
    </rPh>
    <rPh sb="3" eb="5">
      <t>セコウ</t>
    </rPh>
    <rPh sb="5" eb="7">
      <t>ジョウキョウ</t>
    </rPh>
    <phoneticPr fontId="1"/>
  </si>
  <si>
    <t>屋根及びとい工事</t>
    <rPh sb="0" eb="2">
      <t>ヤネ</t>
    </rPh>
    <rPh sb="2" eb="3">
      <t>オヨ</t>
    </rPh>
    <rPh sb="6" eb="8">
      <t>コウジ</t>
    </rPh>
    <phoneticPr fontId="1"/>
  </si>
  <si>
    <t>といの材質、規格</t>
    <rPh sb="3" eb="5">
      <t>ザイシツ</t>
    </rPh>
    <rPh sb="6" eb="8">
      <t>キカク</t>
    </rPh>
    <phoneticPr fontId="1"/>
  </si>
  <si>
    <t>ルーフドレン</t>
    <phoneticPr fontId="1"/>
  </si>
  <si>
    <t>保温筒</t>
    <rPh sb="0" eb="2">
      <t>ホオン</t>
    </rPh>
    <rPh sb="2" eb="3">
      <t>ツツ</t>
    </rPh>
    <phoneticPr fontId="1"/>
  </si>
  <si>
    <t>屋根の施工状況（留付けピッチ、重ね幅等の判るもの）</t>
    <rPh sb="0" eb="2">
      <t>ヤネ</t>
    </rPh>
    <rPh sb="3" eb="5">
      <t>セコウ</t>
    </rPh>
    <rPh sb="5" eb="7">
      <t>ジョウキョウ</t>
    </rPh>
    <rPh sb="8" eb="9">
      <t>トメ</t>
    </rPh>
    <rPh sb="9" eb="10">
      <t>ツ</t>
    </rPh>
    <rPh sb="15" eb="16">
      <t>カサ</t>
    </rPh>
    <rPh sb="17" eb="18">
      <t>ハバ</t>
    </rPh>
    <rPh sb="18" eb="19">
      <t>トウ</t>
    </rPh>
    <rPh sb="20" eb="21">
      <t>ワカ</t>
    </rPh>
    <phoneticPr fontId="1"/>
  </si>
  <si>
    <t>防火区画を貫通する箇所の穴埋め施工状況</t>
    <rPh sb="0" eb="2">
      <t>ボウカ</t>
    </rPh>
    <rPh sb="2" eb="4">
      <t>クカク</t>
    </rPh>
    <rPh sb="5" eb="7">
      <t>カンツウ</t>
    </rPh>
    <rPh sb="9" eb="11">
      <t>カショ</t>
    </rPh>
    <rPh sb="12" eb="14">
      <t>アナウ</t>
    </rPh>
    <rPh sb="15" eb="17">
      <t>セコウ</t>
    </rPh>
    <rPh sb="17" eb="19">
      <t>ジョウキョウ</t>
    </rPh>
    <phoneticPr fontId="1"/>
  </si>
  <si>
    <t>鋼管製といの施工状況</t>
    <rPh sb="0" eb="2">
      <t>コウカン</t>
    </rPh>
    <rPh sb="2" eb="3">
      <t>セイ</t>
    </rPh>
    <rPh sb="6" eb="8">
      <t>セコウ</t>
    </rPh>
    <rPh sb="8" eb="10">
      <t>ジョウキョウ</t>
    </rPh>
    <phoneticPr fontId="1"/>
  </si>
  <si>
    <t>といの防露状況</t>
    <rPh sb="3" eb="5">
      <t>ボウロ</t>
    </rPh>
    <rPh sb="5" eb="7">
      <t>ジョウキョウ</t>
    </rPh>
    <phoneticPr fontId="1"/>
  </si>
  <si>
    <t>金属工事</t>
    <rPh sb="0" eb="2">
      <t>キンゾク</t>
    </rPh>
    <rPh sb="2" eb="4">
      <t>コウジ</t>
    </rPh>
    <phoneticPr fontId="1"/>
  </si>
  <si>
    <t>あと施工アンカー</t>
    <rPh sb="2" eb="4">
      <t>セコウ</t>
    </rPh>
    <phoneticPr fontId="1"/>
  </si>
  <si>
    <t>引き抜き耐力確認試験</t>
    <rPh sb="0" eb="1">
      <t>ヒ</t>
    </rPh>
    <rPh sb="2" eb="3">
      <t>ヌ</t>
    </rPh>
    <rPh sb="4" eb="6">
      <t>タイリョク</t>
    </rPh>
    <rPh sb="6" eb="8">
      <t>カクニン</t>
    </rPh>
    <rPh sb="8" eb="10">
      <t>シケン</t>
    </rPh>
    <phoneticPr fontId="1"/>
  </si>
  <si>
    <t>表面処理</t>
    <rPh sb="0" eb="2">
      <t>ヒョウメン</t>
    </rPh>
    <rPh sb="2" eb="4">
      <t>ショリ</t>
    </rPh>
    <phoneticPr fontId="1"/>
  </si>
  <si>
    <t>アルミニューム表面処理状況</t>
    <rPh sb="7" eb="9">
      <t>ヒョウメン</t>
    </rPh>
    <rPh sb="9" eb="11">
      <t>ショリ</t>
    </rPh>
    <rPh sb="11" eb="13">
      <t>ジョウキョウ</t>
    </rPh>
    <phoneticPr fontId="1"/>
  </si>
  <si>
    <t>鉄鋼の亜鉛めっき</t>
    <rPh sb="0" eb="2">
      <t>テッコウ</t>
    </rPh>
    <rPh sb="3" eb="5">
      <t>アエン</t>
    </rPh>
    <phoneticPr fontId="1"/>
  </si>
  <si>
    <t>亜鉛めっき処理状況</t>
    <rPh sb="0" eb="2">
      <t>アエン</t>
    </rPh>
    <rPh sb="5" eb="7">
      <t>ショリ</t>
    </rPh>
    <rPh sb="7" eb="9">
      <t>ジョウキョウ</t>
    </rPh>
    <phoneticPr fontId="1"/>
  </si>
  <si>
    <t>溶接ろう付けその他</t>
    <rPh sb="0" eb="2">
      <t>ヨウセツ</t>
    </rPh>
    <rPh sb="4" eb="5">
      <t>ヅ</t>
    </rPh>
    <rPh sb="8" eb="9">
      <t>タ</t>
    </rPh>
    <phoneticPr fontId="1"/>
  </si>
  <si>
    <t>溶接ろう付けの施工状況</t>
    <rPh sb="0" eb="2">
      <t>ヨウセツ</t>
    </rPh>
    <rPh sb="4" eb="5">
      <t>ヅ</t>
    </rPh>
    <rPh sb="7" eb="9">
      <t>セコウ</t>
    </rPh>
    <rPh sb="9" eb="11">
      <t>ジョウキョウ</t>
    </rPh>
    <phoneticPr fontId="1"/>
  </si>
  <si>
    <t>軽量鉄骨天井下地</t>
    <rPh sb="0" eb="2">
      <t>ケイリョウ</t>
    </rPh>
    <rPh sb="2" eb="4">
      <t>テッコツ</t>
    </rPh>
    <rPh sb="4" eb="6">
      <t>テンジョウ</t>
    </rPh>
    <rPh sb="6" eb="8">
      <t>シタジ</t>
    </rPh>
    <phoneticPr fontId="1"/>
  </si>
  <si>
    <t>付属金物</t>
    <rPh sb="0" eb="2">
      <t>フゾク</t>
    </rPh>
    <rPh sb="2" eb="4">
      <t>カナモノ</t>
    </rPh>
    <phoneticPr fontId="1"/>
  </si>
  <si>
    <t>野縁の間隔</t>
    <rPh sb="0" eb="2">
      <t>ノブチ</t>
    </rPh>
    <rPh sb="3" eb="5">
      <t>カンカク</t>
    </rPh>
    <phoneticPr fontId="1"/>
  </si>
  <si>
    <t>補強の状況</t>
    <rPh sb="0" eb="2">
      <t>ホキョウ</t>
    </rPh>
    <rPh sb="3" eb="5">
      <t>ジョウキョウ</t>
    </rPh>
    <phoneticPr fontId="1"/>
  </si>
  <si>
    <t>溶接部分の錆止め施工状況</t>
    <rPh sb="0" eb="2">
      <t>ヨウセツ</t>
    </rPh>
    <rPh sb="2" eb="4">
      <t>ブブン</t>
    </rPh>
    <rPh sb="5" eb="6">
      <t>サビ</t>
    </rPh>
    <rPh sb="6" eb="7">
      <t>ド</t>
    </rPh>
    <rPh sb="8" eb="10">
      <t>セコウ</t>
    </rPh>
    <rPh sb="10" eb="12">
      <t>ジョウキョウ</t>
    </rPh>
    <phoneticPr fontId="1"/>
  </si>
  <si>
    <t>軽量鉄骨壁下地</t>
    <rPh sb="0" eb="2">
      <t>ケイリョウ</t>
    </rPh>
    <rPh sb="2" eb="4">
      <t>テッコツ</t>
    </rPh>
    <rPh sb="4" eb="5">
      <t>カベ</t>
    </rPh>
    <rPh sb="5" eb="7">
      <t>シタジ</t>
    </rPh>
    <phoneticPr fontId="1"/>
  </si>
  <si>
    <t>スタッド</t>
    <phoneticPr fontId="1"/>
  </si>
  <si>
    <t>ランナー</t>
    <phoneticPr fontId="1"/>
  </si>
  <si>
    <t>補強材料</t>
    <rPh sb="0" eb="2">
      <t>ホキョウ</t>
    </rPh>
    <rPh sb="2" eb="4">
      <t>ザイリョウ</t>
    </rPh>
    <phoneticPr fontId="1"/>
  </si>
  <si>
    <t>補強取付け金物</t>
    <rPh sb="0" eb="2">
      <t>ホキョウ</t>
    </rPh>
    <rPh sb="2" eb="4">
      <t>トリツ</t>
    </rPh>
    <rPh sb="5" eb="7">
      <t>カナモノ</t>
    </rPh>
    <phoneticPr fontId="1"/>
  </si>
  <si>
    <t>壁スタッド間隔</t>
    <rPh sb="0" eb="1">
      <t>カベ</t>
    </rPh>
    <rPh sb="5" eb="7">
      <t>カンカク</t>
    </rPh>
    <phoneticPr fontId="1"/>
  </si>
  <si>
    <t>振れ止め間隔</t>
    <rPh sb="0" eb="1">
      <t>フ</t>
    </rPh>
    <rPh sb="2" eb="3">
      <t>ド</t>
    </rPh>
    <rPh sb="4" eb="6">
      <t>カンカク</t>
    </rPh>
    <phoneticPr fontId="1"/>
  </si>
  <si>
    <t>出入口の補強状況</t>
    <rPh sb="0" eb="2">
      <t>デイリ</t>
    </rPh>
    <rPh sb="2" eb="3">
      <t>グチ</t>
    </rPh>
    <rPh sb="4" eb="6">
      <t>ホキョウ</t>
    </rPh>
    <rPh sb="6" eb="8">
      <t>ジョウキョウ</t>
    </rPh>
    <phoneticPr fontId="1"/>
  </si>
  <si>
    <t>建入れ確認状況</t>
    <rPh sb="0" eb="1">
      <t>タテ</t>
    </rPh>
    <rPh sb="1" eb="2">
      <t>イ</t>
    </rPh>
    <rPh sb="3" eb="5">
      <t>カクニン</t>
    </rPh>
    <rPh sb="5" eb="7">
      <t>ジョウキョウ</t>
    </rPh>
    <phoneticPr fontId="1"/>
  </si>
  <si>
    <t>カーテンボックス</t>
    <phoneticPr fontId="1"/>
  </si>
  <si>
    <t>笠木</t>
    <rPh sb="0" eb="2">
      <t>カサギ</t>
    </rPh>
    <phoneticPr fontId="1"/>
  </si>
  <si>
    <t>タラップ</t>
    <phoneticPr fontId="1"/>
  </si>
  <si>
    <t>取付け状況（見え隠れ部分の施工状況）</t>
    <rPh sb="0" eb="2">
      <t>トリツ</t>
    </rPh>
    <rPh sb="3" eb="5">
      <t>ジョウキョウ</t>
    </rPh>
    <rPh sb="6" eb="7">
      <t>ミ</t>
    </rPh>
    <rPh sb="8" eb="9">
      <t>カク</t>
    </rPh>
    <rPh sb="10" eb="12">
      <t>ブブン</t>
    </rPh>
    <rPh sb="13" eb="15">
      <t>セコウ</t>
    </rPh>
    <rPh sb="15" eb="17">
      <t>ジョウキョウ</t>
    </rPh>
    <phoneticPr fontId="1"/>
  </si>
  <si>
    <t>左官工事</t>
    <rPh sb="0" eb="2">
      <t>サカン</t>
    </rPh>
    <rPh sb="2" eb="4">
      <t>コウジ</t>
    </rPh>
    <phoneticPr fontId="1"/>
  </si>
  <si>
    <t>モルタル塗り</t>
    <rPh sb="4" eb="5">
      <t>ヌ</t>
    </rPh>
    <phoneticPr fontId="1"/>
  </si>
  <si>
    <t>下塗り施工状況</t>
    <rPh sb="0" eb="2">
      <t>シタヌ</t>
    </rPh>
    <rPh sb="3" eb="5">
      <t>セコウ</t>
    </rPh>
    <rPh sb="5" eb="7">
      <t>ジョウキョウ</t>
    </rPh>
    <phoneticPr fontId="1"/>
  </si>
  <si>
    <t>中塗り施工状況</t>
    <rPh sb="0" eb="2">
      <t>ナカヌ</t>
    </rPh>
    <rPh sb="3" eb="5">
      <t>セコウ</t>
    </rPh>
    <rPh sb="5" eb="7">
      <t>ジョウキョウ</t>
    </rPh>
    <phoneticPr fontId="1"/>
  </si>
  <si>
    <t>上塗り施工状況</t>
    <rPh sb="0" eb="2">
      <t>ウワヌ</t>
    </rPh>
    <rPh sb="3" eb="5">
      <t>セコウ</t>
    </rPh>
    <rPh sb="5" eb="7">
      <t>ジョウキョウ</t>
    </rPh>
    <phoneticPr fontId="1"/>
  </si>
  <si>
    <t>仕上げ塗材仕上げ</t>
    <rPh sb="0" eb="2">
      <t>シア</t>
    </rPh>
    <rPh sb="3" eb="5">
      <t>トザイ</t>
    </rPh>
    <rPh sb="5" eb="7">
      <t>シア</t>
    </rPh>
    <phoneticPr fontId="1"/>
  </si>
  <si>
    <t>施工器具</t>
    <rPh sb="0" eb="2">
      <t>セコウ</t>
    </rPh>
    <rPh sb="2" eb="4">
      <t>キグ</t>
    </rPh>
    <phoneticPr fontId="1"/>
  </si>
  <si>
    <t>吹付け施工状況</t>
    <rPh sb="0" eb="2">
      <t>フキツ</t>
    </rPh>
    <rPh sb="3" eb="5">
      <t>セコウ</t>
    </rPh>
    <rPh sb="5" eb="7">
      <t>ジョウキョウ</t>
    </rPh>
    <phoneticPr fontId="1"/>
  </si>
  <si>
    <t>仕上げ塗厚さ確認状況</t>
    <rPh sb="0" eb="2">
      <t>シア</t>
    </rPh>
    <rPh sb="3" eb="4">
      <t>ヌリ</t>
    </rPh>
    <rPh sb="4" eb="5">
      <t>アツ</t>
    </rPh>
    <rPh sb="6" eb="8">
      <t>カクニン</t>
    </rPh>
    <rPh sb="8" eb="10">
      <t>ジョウキョウ</t>
    </rPh>
    <phoneticPr fontId="1"/>
  </si>
  <si>
    <t>建具工事</t>
    <rPh sb="0" eb="2">
      <t>タテグ</t>
    </rPh>
    <rPh sb="2" eb="4">
      <t>コウジ</t>
    </rPh>
    <phoneticPr fontId="1"/>
  </si>
  <si>
    <t>製品受入れ検査</t>
    <rPh sb="0" eb="2">
      <t>セイヒン</t>
    </rPh>
    <rPh sb="2" eb="4">
      <t>ウケイ</t>
    </rPh>
    <rPh sb="5" eb="7">
      <t>ケンサ</t>
    </rPh>
    <phoneticPr fontId="1"/>
  </si>
  <si>
    <t>下枠モルタル詰め状況</t>
    <rPh sb="0" eb="1">
      <t>シタ</t>
    </rPh>
    <rPh sb="1" eb="2">
      <t>ワク</t>
    </rPh>
    <rPh sb="6" eb="7">
      <t>ヅ</t>
    </rPh>
    <rPh sb="8" eb="10">
      <t>ジョウキョウ</t>
    </rPh>
    <phoneticPr fontId="1"/>
  </si>
  <si>
    <t>建入れ測定状況</t>
    <rPh sb="0" eb="1">
      <t>タテ</t>
    </rPh>
    <rPh sb="1" eb="2">
      <t>イ</t>
    </rPh>
    <rPh sb="3" eb="5">
      <t>ソクテイ</t>
    </rPh>
    <rPh sb="5" eb="7">
      <t>ジョウキョウ</t>
    </rPh>
    <phoneticPr fontId="1"/>
  </si>
  <si>
    <t>アンカー施工状況</t>
    <rPh sb="4" eb="6">
      <t>セコウ</t>
    </rPh>
    <rPh sb="6" eb="8">
      <t>ジョウキョウ</t>
    </rPh>
    <phoneticPr fontId="1"/>
  </si>
  <si>
    <t>枠回りのモルタル詰めの状況</t>
    <rPh sb="0" eb="1">
      <t>ワク</t>
    </rPh>
    <rPh sb="1" eb="2">
      <t>マワ</t>
    </rPh>
    <rPh sb="8" eb="9">
      <t>ヅ</t>
    </rPh>
    <rPh sb="11" eb="13">
      <t>ジョウキョウ</t>
    </rPh>
    <phoneticPr fontId="1"/>
  </si>
  <si>
    <t>塗装素地ごしらえ</t>
    <rPh sb="0" eb="2">
      <t>トソウ</t>
    </rPh>
    <rPh sb="2" eb="4">
      <t>ソジ</t>
    </rPh>
    <phoneticPr fontId="1"/>
  </si>
  <si>
    <t>錆止め塗装状況</t>
    <rPh sb="0" eb="1">
      <t>サビ</t>
    </rPh>
    <rPh sb="1" eb="2">
      <t>ド</t>
    </rPh>
    <rPh sb="3" eb="5">
      <t>トソウ</t>
    </rPh>
    <rPh sb="5" eb="7">
      <t>ジョウキョウ</t>
    </rPh>
    <phoneticPr fontId="1"/>
  </si>
  <si>
    <t>網入りガラスの小口防錆処理状況</t>
    <rPh sb="0" eb="1">
      <t>アミ</t>
    </rPh>
    <rPh sb="1" eb="2">
      <t>イ</t>
    </rPh>
    <rPh sb="7" eb="9">
      <t>コグチ</t>
    </rPh>
    <rPh sb="9" eb="11">
      <t>ボウセイ</t>
    </rPh>
    <rPh sb="11" eb="13">
      <t>ショリ</t>
    </rPh>
    <rPh sb="13" eb="15">
      <t>ジョウキョウ</t>
    </rPh>
    <phoneticPr fontId="1"/>
  </si>
  <si>
    <t>ガラス厚さ確認状況</t>
    <rPh sb="3" eb="4">
      <t>アツ</t>
    </rPh>
    <rPh sb="5" eb="7">
      <t>カクニン</t>
    </rPh>
    <rPh sb="7" eb="9">
      <t>ジョウキョウ</t>
    </rPh>
    <phoneticPr fontId="1"/>
  </si>
  <si>
    <t>ガラスのはめ込み状況</t>
    <rPh sb="6" eb="7">
      <t>コ</t>
    </rPh>
    <rPh sb="8" eb="10">
      <t>ジョウキョウ</t>
    </rPh>
    <phoneticPr fontId="1"/>
  </si>
  <si>
    <t>重量シャッター塗装状況</t>
    <rPh sb="0" eb="2">
      <t>ジュウリョウ</t>
    </rPh>
    <rPh sb="7" eb="9">
      <t>トソウ</t>
    </rPh>
    <rPh sb="9" eb="11">
      <t>ジョウキョウ</t>
    </rPh>
    <phoneticPr fontId="1"/>
  </si>
  <si>
    <t>ｶｰﾃﾝｳｫｰﾙ工事</t>
    <rPh sb="8" eb="10">
      <t>コウジ</t>
    </rPh>
    <phoneticPr fontId="1"/>
  </si>
  <si>
    <t>部材取付け用金物の施工状況</t>
    <rPh sb="0" eb="2">
      <t>ブザイ</t>
    </rPh>
    <rPh sb="2" eb="4">
      <t>トリツ</t>
    </rPh>
    <rPh sb="5" eb="6">
      <t>ヨウ</t>
    </rPh>
    <rPh sb="6" eb="8">
      <t>カナモノ</t>
    </rPh>
    <rPh sb="9" eb="11">
      <t>セコウ</t>
    </rPh>
    <rPh sb="11" eb="13">
      <t>ジョウキョウ</t>
    </rPh>
    <phoneticPr fontId="1"/>
  </si>
  <si>
    <t>製品の検査</t>
    <rPh sb="0" eb="2">
      <t>セイヒン</t>
    </rPh>
    <rPh sb="3" eb="5">
      <t>ケンサ</t>
    </rPh>
    <phoneticPr fontId="1"/>
  </si>
  <si>
    <t>塗装（錆止め塗料）</t>
    <rPh sb="0" eb="2">
      <t>トソウ</t>
    </rPh>
    <rPh sb="3" eb="4">
      <t>サビ</t>
    </rPh>
    <rPh sb="4" eb="5">
      <t>ド</t>
    </rPh>
    <rPh sb="6" eb="8">
      <t>トリョウ</t>
    </rPh>
    <phoneticPr fontId="1"/>
  </si>
  <si>
    <t>塗料（合成樹脂エマルションペイント）</t>
    <rPh sb="0" eb="2">
      <t>トリョウ</t>
    </rPh>
    <rPh sb="3" eb="5">
      <t>ゴウセイ</t>
    </rPh>
    <rPh sb="5" eb="7">
      <t>ジュシ</t>
    </rPh>
    <phoneticPr fontId="1"/>
  </si>
  <si>
    <t>塗装工事</t>
    <rPh sb="0" eb="2">
      <t>トソウ</t>
    </rPh>
    <rPh sb="2" eb="4">
      <t>コウジ</t>
    </rPh>
    <phoneticPr fontId="1"/>
  </si>
  <si>
    <t>素地ごしらえの状況（モルタル面）</t>
    <rPh sb="0" eb="2">
      <t>ソジ</t>
    </rPh>
    <rPh sb="7" eb="9">
      <t>ジョウキョウ</t>
    </rPh>
    <rPh sb="14" eb="15">
      <t>メン</t>
    </rPh>
    <phoneticPr fontId="1"/>
  </si>
  <si>
    <t>素地ごしらえの状況（ボード面パテかい状況）</t>
    <rPh sb="0" eb="2">
      <t>ソジ</t>
    </rPh>
    <rPh sb="7" eb="9">
      <t>ジョウキョウ</t>
    </rPh>
    <rPh sb="13" eb="14">
      <t>メン</t>
    </rPh>
    <rPh sb="18" eb="20">
      <t>ジョウキョウ</t>
    </rPh>
    <phoneticPr fontId="1"/>
  </si>
  <si>
    <t>素地ごしらえの状況（吸込み止め状況）</t>
    <rPh sb="0" eb="2">
      <t>ソジ</t>
    </rPh>
    <rPh sb="7" eb="9">
      <t>ジョウキョウ</t>
    </rPh>
    <rPh sb="10" eb="12">
      <t>スイコ</t>
    </rPh>
    <rPh sb="13" eb="14">
      <t>ド</t>
    </rPh>
    <rPh sb="15" eb="17">
      <t>ジョウキョウ</t>
    </rPh>
    <phoneticPr fontId="1"/>
  </si>
  <si>
    <t>錆止め塗料塗りの状況（工場塗装を含む）</t>
    <rPh sb="0" eb="1">
      <t>サビ</t>
    </rPh>
    <rPh sb="1" eb="2">
      <t>ド</t>
    </rPh>
    <rPh sb="3" eb="5">
      <t>トリョウ</t>
    </rPh>
    <rPh sb="5" eb="6">
      <t>ヌ</t>
    </rPh>
    <rPh sb="8" eb="10">
      <t>ジョウキョウ</t>
    </rPh>
    <rPh sb="11" eb="13">
      <t>コウジョウ</t>
    </rPh>
    <rPh sb="13" eb="15">
      <t>トソウ</t>
    </rPh>
    <rPh sb="16" eb="17">
      <t>フク</t>
    </rPh>
    <phoneticPr fontId="1"/>
  </si>
  <si>
    <t>見隠れ部の塗装状況</t>
    <rPh sb="0" eb="1">
      <t>ミ</t>
    </rPh>
    <rPh sb="1" eb="2">
      <t>ガク</t>
    </rPh>
    <rPh sb="3" eb="4">
      <t>ブ</t>
    </rPh>
    <rPh sb="5" eb="7">
      <t>トソウ</t>
    </rPh>
    <rPh sb="7" eb="9">
      <t>ジョウキョウ</t>
    </rPh>
    <phoneticPr fontId="1"/>
  </si>
  <si>
    <t>モルタル面下塗り状況（塗装回数）</t>
    <rPh sb="4" eb="5">
      <t>メン</t>
    </rPh>
    <rPh sb="5" eb="7">
      <t>シタヌ</t>
    </rPh>
    <rPh sb="8" eb="10">
      <t>ジョウキョウ</t>
    </rPh>
    <rPh sb="11" eb="13">
      <t>トソウ</t>
    </rPh>
    <rPh sb="13" eb="15">
      <t>カイスウ</t>
    </rPh>
    <phoneticPr fontId="1"/>
  </si>
  <si>
    <t>モルタル面塗装状況</t>
    <rPh sb="4" eb="5">
      <t>メン</t>
    </rPh>
    <rPh sb="5" eb="7">
      <t>トソウ</t>
    </rPh>
    <rPh sb="7" eb="9">
      <t>ジョウキョウ</t>
    </rPh>
    <phoneticPr fontId="1"/>
  </si>
  <si>
    <t>鋼製建具塗装状況</t>
    <rPh sb="0" eb="2">
      <t>コウセイ</t>
    </rPh>
    <rPh sb="2" eb="4">
      <t>タテグ</t>
    </rPh>
    <rPh sb="4" eb="6">
      <t>トソウ</t>
    </rPh>
    <rPh sb="6" eb="8">
      <t>ジョウキョウ</t>
    </rPh>
    <phoneticPr fontId="1"/>
  </si>
  <si>
    <t>内装工事</t>
    <rPh sb="0" eb="2">
      <t>ナイソウ</t>
    </rPh>
    <rPh sb="2" eb="4">
      <t>コウジ</t>
    </rPh>
    <phoneticPr fontId="1"/>
  </si>
  <si>
    <t>ビニル床シート</t>
    <rPh sb="3" eb="4">
      <t>ユカ</t>
    </rPh>
    <phoneticPr fontId="1"/>
  </si>
  <si>
    <t>接着剤（ビニル床シート張り）</t>
    <rPh sb="0" eb="3">
      <t>セッチャクザイ</t>
    </rPh>
    <rPh sb="7" eb="8">
      <t>ユカ</t>
    </rPh>
    <rPh sb="11" eb="12">
      <t>バ</t>
    </rPh>
    <phoneticPr fontId="1"/>
  </si>
  <si>
    <t>仮敷き状況</t>
    <rPh sb="0" eb="1">
      <t>カリ</t>
    </rPh>
    <rPh sb="1" eb="2">
      <t>シ</t>
    </rPh>
    <rPh sb="3" eb="5">
      <t>ジョウキョウ</t>
    </rPh>
    <phoneticPr fontId="1"/>
  </si>
  <si>
    <t>接着剤塗布状況</t>
    <rPh sb="0" eb="3">
      <t>セッチャクザイ</t>
    </rPh>
    <rPh sb="3" eb="5">
      <t>トフ</t>
    </rPh>
    <rPh sb="5" eb="7">
      <t>ジョウキョウ</t>
    </rPh>
    <phoneticPr fontId="1"/>
  </si>
  <si>
    <t>溶接状況</t>
    <rPh sb="0" eb="2">
      <t>ヨウセツ</t>
    </rPh>
    <rPh sb="2" eb="4">
      <t>ジョウキョウ</t>
    </rPh>
    <phoneticPr fontId="1"/>
  </si>
  <si>
    <t>溶接後のカット状況</t>
    <rPh sb="0" eb="2">
      <t>ヨウセツ</t>
    </rPh>
    <rPh sb="2" eb="3">
      <t>ゴ</t>
    </rPh>
    <rPh sb="7" eb="9">
      <t>ジョウキョウ</t>
    </rPh>
    <phoneticPr fontId="1"/>
  </si>
  <si>
    <t>表面仕上げ状況</t>
    <rPh sb="0" eb="2">
      <t>ヒョウメン</t>
    </rPh>
    <rPh sb="2" eb="4">
      <t>シア</t>
    </rPh>
    <rPh sb="5" eb="7">
      <t>ジョウキョウ</t>
    </rPh>
    <phoneticPr fontId="1"/>
  </si>
  <si>
    <t>ビニル床タイル</t>
    <rPh sb="3" eb="4">
      <t>ユカ</t>
    </rPh>
    <phoneticPr fontId="1"/>
  </si>
  <si>
    <t>接着剤（ビニル床タイル張り）</t>
    <rPh sb="0" eb="3">
      <t>セッチャクザイ</t>
    </rPh>
    <rPh sb="7" eb="8">
      <t>ユカ</t>
    </rPh>
    <rPh sb="11" eb="12">
      <t>バ</t>
    </rPh>
    <phoneticPr fontId="1"/>
  </si>
  <si>
    <t>圧着状況</t>
    <rPh sb="0" eb="2">
      <t>アッチャク</t>
    </rPh>
    <rPh sb="2" eb="4">
      <t>ジョウキョウ</t>
    </rPh>
    <phoneticPr fontId="1"/>
  </si>
  <si>
    <t>カーペット敷き</t>
    <rPh sb="5" eb="6">
      <t>シ</t>
    </rPh>
    <phoneticPr fontId="1"/>
  </si>
  <si>
    <t>カーペット</t>
    <phoneticPr fontId="1"/>
  </si>
  <si>
    <t>接着剤</t>
    <rPh sb="0" eb="3">
      <t>セッチャクザイ</t>
    </rPh>
    <phoneticPr fontId="1"/>
  </si>
  <si>
    <t>畳敷き</t>
    <rPh sb="0" eb="2">
      <t>タタミジ</t>
    </rPh>
    <phoneticPr fontId="1"/>
  </si>
  <si>
    <t>畳</t>
    <rPh sb="0" eb="1">
      <t>タタミ</t>
    </rPh>
    <phoneticPr fontId="1"/>
  </si>
  <si>
    <t>せっこうボードその他</t>
    <rPh sb="9" eb="10">
      <t>タ</t>
    </rPh>
    <phoneticPr fontId="1"/>
  </si>
  <si>
    <t>せっこうボード</t>
    <phoneticPr fontId="1"/>
  </si>
  <si>
    <t>せっこうボード系接着材</t>
    <rPh sb="7" eb="8">
      <t>ケイ</t>
    </rPh>
    <rPh sb="8" eb="10">
      <t>セッチャク</t>
    </rPh>
    <rPh sb="10" eb="11">
      <t>ザイ</t>
    </rPh>
    <phoneticPr fontId="1"/>
  </si>
  <si>
    <t>張付け用接着材の間隔</t>
    <rPh sb="0" eb="2">
      <t>ハリツ</t>
    </rPh>
    <rPh sb="3" eb="4">
      <t>ヨウ</t>
    </rPh>
    <rPh sb="4" eb="6">
      <t>セッチャク</t>
    </rPh>
    <rPh sb="6" eb="7">
      <t>ザイ</t>
    </rPh>
    <rPh sb="8" eb="10">
      <t>カンカク</t>
    </rPh>
    <phoneticPr fontId="1"/>
  </si>
  <si>
    <t>下張り施工状況</t>
    <rPh sb="0" eb="2">
      <t>シタバ</t>
    </rPh>
    <rPh sb="3" eb="5">
      <t>セコウ</t>
    </rPh>
    <rPh sb="5" eb="7">
      <t>ジョウキョウ</t>
    </rPh>
    <phoneticPr fontId="1"/>
  </si>
  <si>
    <t>ジョイント下塗り状況</t>
    <rPh sb="5" eb="7">
      <t>シタヌ</t>
    </rPh>
    <rPh sb="8" eb="10">
      <t>ジョウキョウ</t>
    </rPh>
    <phoneticPr fontId="1"/>
  </si>
  <si>
    <t>ジョイントテープ張り</t>
    <rPh sb="8" eb="9">
      <t>ハ</t>
    </rPh>
    <phoneticPr fontId="1"/>
  </si>
  <si>
    <t>研磨紙ずり</t>
    <rPh sb="0" eb="3">
      <t>ケンマシ</t>
    </rPh>
    <phoneticPr fontId="1"/>
  </si>
  <si>
    <t>壁紙張り</t>
    <rPh sb="0" eb="2">
      <t>カベガミ</t>
    </rPh>
    <rPh sb="2" eb="3">
      <t>バ</t>
    </rPh>
    <phoneticPr fontId="1"/>
  </si>
  <si>
    <t>壁紙</t>
    <rPh sb="0" eb="2">
      <t>カベガミ</t>
    </rPh>
    <phoneticPr fontId="1"/>
  </si>
  <si>
    <t>下地処理材</t>
    <rPh sb="0" eb="2">
      <t>シタジ</t>
    </rPh>
    <rPh sb="2" eb="4">
      <t>ショリ</t>
    </rPh>
    <rPh sb="4" eb="5">
      <t>ザイ</t>
    </rPh>
    <phoneticPr fontId="1"/>
  </si>
  <si>
    <t>壁紙張り施工状況</t>
    <rPh sb="0" eb="2">
      <t>カベガミ</t>
    </rPh>
    <rPh sb="2" eb="3">
      <t>バ</t>
    </rPh>
    <rPh sb="4" eb="6">
      <t>セコウ</t>
    </rPh>
    <rPh sb="6" eb="8">
      <t>ジョウキョウ</t>
    </rPh>
    <phoneticPr fontId="1"/>
  </si>
  <si>
    <t>天井仕上げ</t>
    <rPh sb="0" eb="2">
      <t>テンジョウ</t>
    </rPh>
    <rPh sb="2" eb="4">
      <t>シア</t>
    </rPh>
    <phoneticPr fontId="1"/>
  </si>
  <si>
    <t>ボード</t>
    <phoneticPr fontId="1"/>
  </si>
  <si>
    <t>天井仕上げ張り施工状況</t>
    <rPh sb="0" eb="2">
      <t>テンジョウ</t>
    </rPh>
    <rPh sb="2" eb="4">
      <t>シア</t>
    </rPh>
    <rPh sb="5" eb="6">
      <t>バ</t>
    </rPh>
    <rPh sb="7" eb="9">
      <t>セコウ</t>
    </rPh>
    <rPh sb="9" eb="11">
      <t>ジョウキョウ</t>
    </rPh>
    <phoneticPr fontId="1"/>
  </si>
  <si>
    <t>断熱・遮音・吸音</t>
    <rPh sb="0" eb="2">
      <t>ダンネツ</t>
    </rPh>
    <rPh sb="3" eb="5">
      <t>シャオン</t>
    </rPh>
    <rPh sb="6" eb="8">
      <t>キュウオン</t>
    </rPh>
    <phoneticPr fontId="1"/>
  </si>
  <si>
    <t>吸音材</t>
    <rPh sb="0" eb="2">
      <t>キュウオン</t>
    </rPh>
    <rPh sb="2" eb="3">
      <t>ザイ</t>
    </rPh>
    <phoneticPr fontId="1"/>
  </si>
  <si>
    <t>グラスウール充填状況</t>
    <rPh sb="6" eb="8">
      <t>ジュウテン</t>
    </rPh>
    <rPh sb="8" eb="10">
      <t>ジョウキョウ</t>
    </rPh>
    <phoneticPr fontId="1"/>
  </si>
  <si>
    <t>遮音壁施工状況</t>
    <rPh sb="0" eb="2">
      <t>シャオン</t>
    </rPh>
    <rPh sb="2" eb="3">
      <t>カベ</t>
    </rPh>
    <rPh sb="3" eb="5">
      <t>セコウ</t>
    </rPh>
    <rPh sb="5" eb="7">
      <t>ジョウキョウ</t>
    </rPh>
    <phoneticPr fontId="1"/>
  </si>
  <si>
    <t>上張り施工状況</t>
    <rPh sb="0" eb="2">
      <t>ウワバ</t>
    </rPh>
    <rPh sb="3" eb="5">
      <t>セコウ</t>
    </rPh>
    <rPh sb="5" eb="7">
      <t>ジョウキョウ</t>
    </rPh>
    <phoneticPr fontId="1"/>
  </si>
  <si>
    <t>吸音材留付けピン</t>
    <rPh sb="0" eb="2">
      <t>キュウオン</t>
    </rPh>
    <rPh sb="2" eb="3">
      <t>ザイ</t>
    </rPh>
    <rPh sb="3" eb="4">
      <t>トメ</t>
    </rPh>
    <rPh sb="4" eb="5">
      <t>ツ</t>
    </rPh>
    <phoneticPr fontId="1"/>
  </si>
  <si>
    <t>ユニット類</t>
    <rPh sb="4" eb="5">
      <t>ルイ</t>
    </rPh>
    <phoneticPr fontId="1"/>
  </si>
  <si>
    <t>スライディングウォール取付け状況</t>
    <rPh sb="11" eb="13">
      <t>トリツ</t>
    </rPh>
    <rPh sb="14" eb="16">
      <t>ジョウキョウ</t>
    </rPh>
    <phoneticPr fontId="1"/>
  </si>
  <si>
    <t>ホワイトボード取付け状況</t>
    <rPh sb="7" eb="9">
      <t>トリツ</t>
    </rPh>
    <rPh sb="10" eb="12">
      <t>ジョウキョウ</t>
    </rPh>
    <phoneticPr fontId="1"/>
  </si>
  <si>
    <t>階段滑り止め</t>
    <rPh sb="0" eb="2">
      <t>カイダン</t>
    </rPh>
    <rPh sb="2" eb="3">
      <t>スベ</t>
    </rPh>
    <rPh sb="4" eb="5">
      <t>ド</t>
    </rPh>
    <phoneticPr fontId="1"/>
  </si>
  <si>
    <t>滑り止め</t>
    <rPh sb="0" eb="1">
      <t>スベ</t>
    </rPh>
    <rPh sb="2" eb="3">
      <t>ド</t>
    </rPh>
    <phoneticPr fontId="1"/>
  </si>
  <si>
    <t>階段滑り止め取付け状況（接着剤塗布）</t>
    <rPh sb="0" eb="2">
      <t>カイダン</t>
    </rPh>
    <rPh sb="2" eb="3">
      <t>スベ</t>
    </rPh>
    <rPh sb="4" eb="5">
      <t>ド</t>
    </rPh>
    <rPh sb="6" eb="8">
      <t>トリツ</t>
    </rPh>
    <rPh sb="9" eb="11">
      <t>ジョウキョウ</t>
    </rPh>
    <rPh sb="12" eb="15">
      <t>セッチャクザイ</t>
    </rPh>
    <rPh sb="15" eb="17">
      <t>トフ</t>
    </rPh>
    <phoneticPr fontId="1"/>
  </si>
  <si>
    <t>階段滑り止め取付け状況（穴あけ）</t>
    <rPh sb="0" eb="2">
      <t>カイダン</t>
    </rPh>
    <rPh sb="2" eb="3">
      <t>スベ</t>
    </rPh>
    <rPh sb="4" eb="5">
      <t>ド</t>
    </rPh>
    <rPh sb="6" eb="8">
      <t>トリツ</t>
    </rPh>
    <rPh sb="9" eb="11">
      <t>ジョウキョウ</t>
    </rPh>
    <rPh sb="12" eb="13">
      <t>アナ</t>
    </rPh>
    <phoneticPr fontId="1"/>
  </si>
  <si>
    <t>プレキャストコンクリート</t>
    <phoneticPr fontId="1"/>
  </si>
  <si>
    <t>間知石積み</t>
    <rPh sb="0" eb="1">
      <t>マ</t>
    </rPh>
    <rPh sb="1" eb="2">
      <t>チ</t>
    </rPh>
    <rPh sb="2" eb="3">
      <t>イシ</t>
    </rPh>
    <rPh sb="3" eb="4">
      <t>ヅ</t>
    </rPh>
    <phoneticPr fontId="1"/>
  </si>
  <si>
    <t>裏込めコンクリート、裏込め透水層の施工状況</t>
    <rPh sb="0" eb="1">
      <t>ウラ</t>
    </rPh>
    <rPh sb="1" eb="2">
      <t>コ</t>
    </rPh>
    <rPh sb="10" eb="11">
      <t>ウラ</t>
    </rPh>
    <rPh sb="11" eb="12">
      <t>コ</t>
    </rPh>
    <rPh sb="13" eb="14">
      <t>トオル</t>
    </rPh>
    <rPh sb="14" eb="16">
      <t>スイソウ</t>
    </rPh>
    <rPh sb="17" eb="19">
      <t>セコウ</t>
    </rPh>
    <rPh sb="19" eb="21">
      <t>ジョウキョウ</t>
    </rPh>
    <phoneticPr fontId="1"/>
  </si>
  <si>
    <t>敷地境界石標</t>
    <rPh sb="0" eb="2">
      <t>シキチ</t>
    </rPh>
    <rPh sb="2" eb="4">
      <t>キョウカイ</t>
    </rPh>
    <rPh sb="4" eb="5">
      <t>イシ</t>
    </rPh>
    <rPh sb="5" eb="6">
      <t>ヒョウ</t>
    </rPh>
    <phoneticPr fontId="1"/>
  </si>
  <si>
    <t>設置位置の確認状況</t>
    <rPh sb="0" eb="2">
      <t>セッチ</t>
    </rPh>
    <rPh sb="2" eb="4">
      <t>イチ</t>
    </rPh>
    <rPh sb="5" eb="7">
      <t>カクニン</t>
    </rPh>
    <rPh sb="7" eb="9">
      <t>ジョウキョウ</t>
    </rPh>
    <phoneticPr fontId="1"/>
  </si>
  <si>
    <t>全箇所</t>
    <rPh sb="0" eb="1">
      <t>ゼン</t>
    </rPh>
    <rPh sb="1" eb="3">
      <t>カショ</t>
    </rPh>
    <phoneticPr fontId="1"/>
  </si>
  <si>
    <t>各棟１箇所</t>
    <rPh sb="0" eb="2">
      <t>カクトウ</t>
    </rPh>
    <rPh sb="3" eb="5">
      <t>カショ</t>
    </rPh>
    <phoneticPr fontId="1"/>
  </si>
  <si>
    <t>適宜</t>
    <rPh sb="0" eb="2">
      <t>テキギ</t>
    </rPh>
    <phoneticPr fontId="1"/>
  </si>
  <si>
    <t>施工</t>
    <rPh sb="0" eb="2">
      <t>セコウ</t>
    </rPh>
    <phoneticPr fontId="1"/>
  </si>
  <si>
    <t>撮影位置を変え4枚程度</t>
  </si>
  <si>
    <t/>
  </si>
  <si>
    <t>500㎡ごとに1枚</t>
  </si>
  <si>
    <t>撮影頻度の標準</t>
    <rPh sb="0" eb="2">
      <t>サツエイ</t>
    </rPh>
    <rPh sb="2" eb="4">
      <t>ヒンド</t>
    </rPh>
    <rPh sb="5" eb="7">
      <t>ヒョウジュン</t>
    </rPh>
    <phoneticPr fontId="1"/>
  </si>
  <si>
    <t>各箇所</t>
    <phoneticPr fontId="1"/>
  </si>
  <si>
    <t>堆積前､堆積後</t>
    <phoneticPr fontId="1"/>
  </si>
  <si>
    <t>各棟1箇所</t>
    <rPh sb="3" eb="5">
      <t>カショ</t>
    </rPh>
    <phoneticPr fontId="1"/>
  </si>
  <si>
    <t>材料ごと</t>
    <rPh sb="0" eb="2">
      <t>ザイリョウ</t>
    </rPh>
    <phoneticPr fontId="1"/>
  </si>
  <si>
    <t>径､種類ごと</t>
  </si>
  <si>
    <t>径､種類ごと</t>
    <phoneticPr fontId="1"/>
  </si>
  <si>
    <t>径ごと</t>
    <rPh sb="0" eb="1">
      <t>ケイ</t>
    </rPh>
    <phoneticPr fontId="1"/>
  </si>
  <si>
    <t>各棟1箇所</t>
    <rPh sb="0" eb="2">
      <t>カクトウ</t>
    </rPh>
    <rPh sb="3" eb="5">
      <t>カショ</t>
    </rPh>
    <phoneticPr fontId="1"/>
  </si>
  <si>
    <t>各列､種別ごと</t>
  </si>
  <si>
    <t>各列､種別ごと</t>
    <phoneticPr fontId="1"/>
  </si>
  <si>
    <t>各列､種別ごと</t>
    <phoneticPr fontId="1"/>
  </si>
  <si>
    <t>各棟2箇所</t>
    <rPh sb="3" eb="5">
      <t>カショ</t>
    </rPh>
    <phoneticPr fontId="1"/>
  </si>
  <si>
    <t>各棟2箇所</t>
    <rPh sb="0" eb="2">
      <t>カクトウ</t>
    </rPh>
    <rPh sb="3" eb="5">
      <t>カショ</t>
    </rPh>
    <phoneticPr fontId="1"/>
  </si>
  <si>
    <t>各種ごと</t>
    <rPh sb="0" eb="2">
      <t>カクシュ</t>
    </rPh>
    <phoneticPr fontId="1"/>
  </si>
  <si>
    <t>規格、径ごと</t>
    <rPh sb="0" eb="2">
      <t>キカク</t>
    </rPh>
    <rPh sb="3" eb="4">
      <t>ケイ</t>
    </rPh>
    <phoneticPr fontId="1"/>
  </si>
  <si>
    <t>各棟､各階の各部位1箇所</t>
    <rPh sb="10" eb="12">
      <t>カショ</t>
    </rPh>
    <phoneticPr fontId="1"/>
  </si>
  <si>
    <t>ｺﾝｸﾘｰﾄ打設回ごとに2枚</t>
    <phoneticPr fontId="1"/>
  </si>
  <si>
    <t>各棟､各階1箇所</t>
    <rPh sb="6" eb="8">
      <t>カショ</t>
    </rPh>
    <phoneticPr fontId="1"/>
  </si>
  <si>
    <t>各節ごとに2枚</t>
    <phoneticPr fontId="1"/>
  </si>
  <si>
    <t>種別ごと</t>
    <phoneticPr fontId="1"/>
  </si>
  <si>
    <t>200㎡ごとに1枚</t>
    <phoneticPr fontId="1"/>
  </si>
  <si>
    <t>各階2箇所</t>
    <rPh sb="3" eb="5">
      <t>カショ</t>
    </rPh>
    <phoneticPr fontId="1"/>
  </si>
  <si>
    <t>各階2箇所</t>
    <rPh sb="0" eb="2">
      <t>カクカイ</t>
    </rPh>
    <rPh sb="3" eb="5">
      <t>カショ</t>
    </rPh>
    <phoneticPr fontId="1"/>
  </si>
  <si>
    <t>500㎡ごとに1枚</t>
    <phoneticPr fontId="1"/>
  </si>
  <si>
    <t>種別､工法ごと</t>
    <phoneticPr fontId="1"/>
  </si>
  <si>
    <t>1箇所</t>
    <rPh sb="1" eb="3">
      <t>カショ</t>
    </rPh>
    <phoneticPr fontId="1"/>
  </si>
  <si>
    <t>30箇所ごとに1枚</t>
    <phoneticPr fontId="1"/>
  </si>
  <si>
    <t>１箇所</t>
    <rPh sb="1" eb="3">
      <t>カショ</t>
    </rPh>
    <phoneticPr fontId="1"/>
  </si>
  <si>
    <t>各階3箇所</t>
    <rPh sb="3" eb="5">
      <t>カショ</t>
    </rPh>
    <phoneticPr fontId="1"/>
  </si>
  <si>
    <t>各階1箇所</t>
    <rPh sb="3" eb="5">
      <t>カショ</t>
    </rPh>
    <phoneticPr fontId="1"/>
  </si>
  <si>
    <t>各階､建具種別ごと</t>
    <phoneticPr fontId="1"/>
  </si>
  <si>
    <t>材種ごと</t>
    <rPh sb="0" eb="1">
      <t>ザイ</t>
    </rPh>
    <rPh sb="1" eb="2">
      <t>シュ</t>
    </rPh>
    <phoneticPr fontId="1"/>
  </si>
  <si>
    <t>材種ごと</t>
    <rPh sb="0" eb="2">
      <t>ザイシュ</t>
    </rPh>
    <phoneticPr fontId="1"/>
  </si>
  <si>
    <t>各階各部1箇所</t>
    <rPh sb="5" eb="7">
      <t>カショ</t>
    </rPh>
    <phoneticPr fontId="1"/>
  </si>
  <si>
    <t>材料ごと</t>
    <rPh sb="0" eb="2">
      <t>ザイリョウ</t>
    </rPh>
    <phoneticPr fontId="1"/>
  </si>
  <si>
    <t>※空欄のものについては適宜</t>
    <rPh sb="1" eb="3">
      <t>クウラン</t>
    </rPh>
    <rPh sb="11" eb="13">
      <t>テキギ</t>
    </rPh>
    <phoneticPr fontId="1"/>
  </si>
  <si>
    <t>材料ごと</t>
    <rPh sb="0" eb="2">
      <t>ザイリョウ</t>
    </rPh>
    <phoneticPr fontId="1"/>
  </si>
  <si>
    <t>必要箇所数</t>
    <rPh sb="0" eb="2">
      <t>ヒツヨウ</t>
    </rPh>
    <rPh sb="2" eb="4">
      <t>カショ</t>
    </rPh>
    <rPh sb="4" eb="5">
      <t>スウ</t>
    </rPh>
    <phoneticPr fontId="1"/>
  </si>
  <si>
    <t>材料ごと</t>
    <rPh sb="0" eb="2">
      <t>ザイリョウ</t>
    </rPh>
    <phoneticPr fontId="1"/>
  </si>
  <si>
    <t>各階､建具種別ごと</t>
  </si>
  <si>
    <t>種別ごと</t>
    <phoneticPr fontId="1"/>
  </si>
  <si>
    <t>適宜</t>
    <rPh sb="0" eb="2">
      <t>テキギ</t>
    </rPh>
    <phoneticPr fontId="1"/>
  </si>
  <si>
    <t>堆積前､堆積後各1枚</t>
    <rPh sb="7" eb="8">
      <t>カク</t>
    </rPh>
    <rPh sb="9" eb="10">
      <t>マイ</t>
    </rPh>
    <phoneticPr fontId="1"/>
  </si>
  <si>
    <t>ロットごとに1枚</t>
    <rPh sb="7" eb="8">
      <t>マイ</t>
    </rPh>
    <phoneticPr fontId="1"/>
  </si>
  <si>
    <t>撮影位置を変え2枚程度</t>
    <phoneticPr fontId="1"/>
  </si>
  <si>
    <t>必要箇所数</t>
    <rPh sb="0" eb="2">
      <t>ヒツヨウ</t>
    </rPh>
    <rPh sb="2" eb="4">
      <t>カショ</t>
    </rPh>
    <rPh sb="4" eb="5">
      <t>スウ</t>
    </rPh>
    <phoneticPr fontId="1"/>
  </si>
  <si>
    <t>全員</t>
    <rPh sb="0" eb="2">
      <t>ゼンイン</t>
    </rPh>
    <phoneticPr fontId="1"/>
  </si>
  <si>
    <t>試験杭毎</t>
    <rPh sb="0" eb="2">
      <t>シケン</t>
    </rPh>
    <rPh sb="2" eb="3">
      <t>クイ</t>
    </rPh>
    <rPh sb="3" eb="4">
      <t>ゴト</t>
    </rPh>
    <phoneticPr fontId="1"/>
  </si>
  <si>
    <t>規格、径毎</t>
    <rPh sb="0" eb="2">
      <t>キカク</t>
    </rPh>
    <rPh sb="3" eb="4">
      <t>ケイ</t>
    </rPh>
    <rPh sb="4" eb="5">
      <t>ゴト</t>
    </rPh>
    <phoneticPr fontId="1"/>
  </si>
  <si>
    <t>ｺﾝｸﾘｰﾄ打設回毎</t>
    <rPh sb="6" eb="8">
      <t>ダセツ</t>
    </rPh>
    <rPh sb="8" eb="9">
      <t>カイ</t>
    </rPh>
    <rPh sb="9" eb="10">
      <t>ゴト</t>
    </rPh>
    <phoneticPr fontId="1"/>
  </si>
  <si>
    <t>試験回毎</t>
    <rPh sb="0" eb="2">
      <t>シケン</t>
    </rPh>
    <rPh sb="2" eb="3">
      <t>カイ</t>
    </rPh>
    <rPh sb="3" eb="4">
      <t>ゴト</t>
    </rPh>
    <phoneticPr fontId="1"/>
  </si>
  <si>
    <t>工場毎</t>
    <rPh sb="0" eb="2">
      <t>コウジョウ</t>
    </rPh>
    <rPh sb="2" eb="3">
      <t>ゴト</t>
    </rPh>
    <phoneticPr fontId="1"/>
  </si>
  <si>
    <t>各節毎</t>
    <rPh sb="0" eb="1">
      <t>カク</t>
    </rPh>
    <rPh sb="1" eb="2">
      <t>フシ</t>
    </rPh>
    <rPh sb="2" eb="3">
      <t>ゴト</t>
    </rPh>
    <phoneticPr fontId="1"/>
  </si>
  <si>
    <t>各棟各階1箇所</t>
    <rPh sb="0" eb="2">
      <t>カクトウ</t>
    </rPh>
    <rPh sb="2" eb="4">
      <t>カクカイ</t>
    </rPh>
    <rPh sb="5" eb="7">
      <t>カショ</t>
    </rPh>
    <phoneticPr fontId="1"/>
  </si>
  <si>
    <t>機材毎</t>
    <rPh sb="0" eb="2">
      <t>キザイ</t>
    </rPh>
    <rPh sb="2" eb="3">
      <t>ゴト</t>
    </rPh>
    <phoneticPr fontId="1"/>
  </si>
  <si>
    <t>種別毎</t>
    <rPh sb="0" eb="2">
      <t>シュベツ</t>
    </rPh>
    <rPh sb="2" eb="3">
      <t>ゴト</t>
    </rPh>
    <phoneticPr fontId="1"/>
  </si>
  <si>
    <t>種別、工法毎</t>
    <rPh sb="3" eb="5">
      <t>コウホウ</t>
    </rPh>
    <rPh sb="5" eb="6">
      <t>ゴト</t>
    </rPh>
    <phoneticPr fontId="1"/>
  </si>
  <si>
    <t>材種毎</t>
    <rPh sb="0" eb="2">
      <t>ザイシュ</t>
    </rPh>
    <rPh sb="2" eb="3">
      <t>ゴト</t>
    </rPh>
    <phoneticPr fontId="1"/>
  </si>
  <si>
    <t>材種毎</t>
    <rPh sb="2" eb="3">
      <t>ゴト</t>
    </rPh>
    <phoneticPr fontId="1"/>
  </si>
  <si>
    <t>器具毎</t>
    <rPh sb="0" eb="2">
      <t>キグ</t>
    </rPh>
    <rPh sb="2" eb="3">
      <t>ゴト</t>
    </rPh>
    <phoneticPr fontId="1"/>
  </si>
  <si>
    <t>各階、建具種別毎</t>
    <rPh sb="0" eb="2">
      <t>カクカイ</t>
    </rPh>
    <rPh sb="3" eb="5">
      <t>タテグ</t>
    </rPh>
    <rPh sb="5" eb="7">
      <t>シュベツ</t>
    </rPh>
    <rPh sb="7" eb="8">
      <t>ゴト</t>
    </rPh>
    <phoneticPr fontId="1"/>
  </si>
  <si>
    <t>ベンチマーク及び仮ベンチマークの養生状況</t>
    <rPh sb="6" eb="7">
      <t>オヨ</t>
    </rPh>
    <rPh sb="8" eb="9">
      <t>カリ</t>
    </rPh>
    <rPh sb="16" eb="18">
      <t>ヨウジョウ</t>
    </rPh>
    <rPh sb="18" eb="20">
      <t>ジョウキョウ</t>
    </rPh>
    <phoneticPr fontId="1"/>
  </si>
  <si>
    <t>敷地境界標識、境界杭の状況</t>
    <rPh sb="0" eb="2">
      <t>シキチ</t>
    </rPh>
    <rPh sb="2" eb="4">
      <t>キョウカイ</t>
    </rPh>
    <rPh sb="4" eb="6">
      <t>ヒョウシキ</t>
    </rPh>
    <rPh sb="7" eb="9">
      <t>キョウカイ</t>
    </rPh>
    <rPh sb="9" eb="10">
      <t>クイ</t>
    </rPh>
    <rPh sb="11" eb="13">
      <t>ジョウキョウ</t>
    </rPh>
    <phoneticPr fontId="1"/>
  </si>
  <si>
    <t>下地材の防腐処理</t>
    <rPh sb="0" eb="3">
      <t>シタジザイ</t>
    </rPh>
    <rPh sb="4" eb="6">
      <t>ボウフ</t>
    </rPh>
    <rPh sb="6" eb="8">
      <t>ショリ</t>
    </rPh>
    <phoneticPr fontId="1"/>
  </si>
  <si>
    <t>通気口の確保状況</t>
    <rPh sb="0" eb="2">
      <t>ツウキ</t>
    </rPh>
    <rPh sb="2" eb="3">
      <t>コウ</t>
    </rPh>
    <rPh sb="4" eb="6">
      <t>カクホ</t>
    </rPh>
    <rPh sb="6" eb="8">
      <t>ジョウキョウ</t>
    </rPh>
    <phoneticPr fontId="1"/>
  </si>
  <si>
    <t>材料（工場）</t>
    <rPh sb="0" eb="2">
      <t>ザイリョウ</t>
    </rPh>
    <rPh sb="3" eb="5">
      <t>コウジョウ</t>
    </rPh>
    <phoneticPr fontId="1"/>
  </si>
  <si>
    <t>PC板の配筋ピッチ、径</t>
    <rPh sb="2" eb="3">
      <t>バン</t>
    </rPh>
    <rPh sb="4" eb="6">
      <t>ハイキン</t>
    </rPh>
    <rPh sb="10" eb="11">
      <t>ケイ</t>
    </rPh>
    <phoneticPr fontId="1"/>
  </si>
  <si>
    <t>部材断面配筋状況</t>
    <rPh sb="0" eb="2">
      <t>ブザイ</t>
    </rPh>
    <rPh sb="2" eb="4">
      <t>ダンメン</t>
    </rPh>
    <rPh sb="4" eb="6">
      <t>ハイキン</t>
    </rPh>
    <rPh sb="6" eb="8">
      <t>ジョウキョウ</t>
    </rPh>
    <phoneticPr fontId="1"/>
  </si>
  <si>
    <t>材種毎２箇所</t>
    <rPh sb="0" eb="1">
      <t>ザイ</t>
    </rPh>
    <rPh sb="1" eb="2">
      <t>シュ</t>
    </rPh>
    <rPh sb="2" eb="3">
      <t>ゴト</t>
    </rPh>
    <rPh sb="4" eb="6">
      <t>カショ</t>
    </rPh>
    <phoneticPr fontId="1"/>
  </si>
  <si>
    <t>断熱材、吊戸棚等の固定状況</t>
    <rPh sb="0" eb="3">
      <t>ダンネツザイ</t>
    </rPh>
    <rPh sb="4" eb="7">
      <t>ツリトダナ</t>
    </rPh>
    <rPh sb="7" eb="8">
      <t>トウ</t>
    </rPh>
    <rPh sb="9" eb="11">
      <t>コテイ</t>
    </rPh>
    <rPh sb="11" eb="13">
      <t>ジョウキョウ</t>
    </rPh>
    <phoneticPr fontId="1"/>
  </si>
  <si>
    <t>1　建築工事</t>
    <rPh sb="2" eb="4">
      <t>ケンチク</t>
    </rPh>
    <rPh sb="4" eb="6">
      <t>コウジ</t>
    </rPh>
    <phoneticPr fontId="1"/>
  </si>
  <si>
    <t>砂利、砂及び捨てｺﾝｸﾘｰﾄ地業</t>
    <phoneticPr fontId="1"/>
  </si>
  <si>
    <t>地業工事</t>
    <phoneticPr fontId="1"/>
  </si>
  <si>
    <t>鉄骨工事</t>
    <phoneticPr fontId="1"/>
  </si>
  <si>
    <t>溶接接合</t>
    <phoneticPr fontId="1"/>
  </si>
  <si>
    <t>シーリング</t>
  </si>
  <si>
    <t>ｺﾝｸﾘｰﾄﾌﾞﾛｯｸ・
ALCﾊﾟﾈﾙ・
押出成形ｾﾒﾝﾄ板工事</t>
    <rPh sb="22" eb="24">
      <t>オシダシ</t>
    </rPh>
    <rPh sb="24" eb="26">
      <t>セイケイ</t>
    </rPh>
    <rPh sb="30" eb="31">
      <t>バン</t>
    </rPh>
    <rPh sb="31" eb="33">
      <t>コウジ</t>
    </rPh>
    <phoneticPr fontId="1"/>
  </si>
  <si>
    <t>合成高分子
ルーフィングシート防水</t>
    <rPh sb="0" eb="2">
      <t>ゴウセイ</t>
    </rPh>
    <rPh sb="2" eb="5">
      <t>コウブンシ</t>
    </rPh>
    <rPh sb="15" eb="17">
      <t>ボウスイ</t>
    </rPh>
    <phoneticPr fontId="1"/>
  </si>
  <si>
    <t>ユニット及び
その他工事</t>
    <rPh sb="4" eb="5">
      <t>オヨ</t>
    </rPh>
    <rPh sb="9" eb="10">
      <t>タ</t>
    </rPh>
    <rPh sb="10" eb="12">
      <t>コウジ</t>
    </rPh>
    <phoneticPr fontId="1"/>
  </si>
  <si>
    <t>縄張り</t>
    <rPh sb="0" eb="2">
      <t>ナワバ</t>
    </rPh>
    <phoneticPr fontId="1"/>
  </si>
  <si>
    <t>防虫処理剤</t>
    <rPh sb="0" eb="2">
      <t>ボウチュウ</t>
    </rPh>
    <rPh sb="2" eb="4">
      <t>ショリ</t>
    </rPh>
    <rPh sb="4" eb="5">
      <t>ザイ</t>
    </rPh>
    <phoneticPr fontId="1"/>
  </si>
  <si>
    <t>施工後</t>
    <rPh sb="0" eb="2">
      <t>セコウ</t>
    </rPh>
    <rPh sb="2" eb="3">
      <t>ゴ</t>
    </rPh>
    <phoneticPr fontId="1"/>
  </si>
  <si>
    <t>材料の使用量確認状況</t>
    <rPh sb="0" eb="2">
      <t>ザイリョウ</t>
    </rPh>
    <rPh sb="3" eb="5">
      <t>シヨウ</t>
    </rPh>
    <rPh sb="5" eb="6">
      <t>リョウ</t>
    </rPh>
    <rPh sb="6" eb="8">
      <t>カクニン</t>
    </rPh>
    <rPh sb="8" eb="10">
      <t>ジョウキョウ</t>
    </rPh>
    <phoneticPr fontId="1"/>
  </si>
  <si>
    <t>ビニル床タイル</t>
    <phoneticPr fontId="1"/>
  </si>
  <si>
    <t>フリーアクセスフロア</t>
    <phoneticPr fontId="1"/>
  </si>
  <si>
    <t>材料</t>
    <rPh sb="0" eb="2">
      <t>ザイリョウ</t>
    </rPh>
    <phoneticPr fontId="1"/>
  </si>
  <si>
    <t>施工</t>
    <rPh sb="0" eb="2">
      <t>セコウ</t>
    </rPh>
    <phoneticPr fontId="1"/>
  </si>
  <si>
    <t>材料（規格・寸法）</t>
    <rPh sb="0" eb="2">
      <t>ザイリョウ</t>
    </rPh>
    <rPh sb="3" eb="5">
      <t>キカク</t>
    </rPh>
    <rPh sb="6" eb="8">
      <t>スンポウ</t>
    </rPh>
    <phoneticPr fontId="1"/>
  </si>
  <si>
    <t>施工状況</t>
    <rPh sb="0" eb="2">
      <t>セコウ</t>
    </rPh>
    <rPh sb="2" eb="4">
      <t>ジョウキョウ</t>
    </rPh>
    <phoneticPr fontId="1"/>
  </si>
  <si>
    <t>トイレブース</t>
    <phoneticPr fontId="1"/>
  </si>
  <si>
    <t>ブラインド</t>
    <phoneticPr fontId="1"/>
  </si>
  <si>
    <t>カーテン</t>
    <phoneticPr fontId="1"/>
  </si>
  <si>
    <t>その他</t>
    <rPh sb="2" eb="3">
      <t>タ</t>
    </rPh>
    <phoneticPr fontId="1"/>
  </si>
  <si>
    <t>排水工事</t>
    <rPh sb="0" eb="2">
      <t>ハイスイ</t>
    </rPh>
    <rPh sb="2" eb="4">
      <t>コウジ</t>
    </rPh>
    <phoneticPr fontId="1"/>
  </si>
  <si>
    <t>掘削状況・深さ</t>
    <rPh sb="0" eb="2">
      <t>クッサク</t>
    </rPh>
    <rPh sb="2" eb="4">
      <t>ジョウキョウ</t>
    </rPh>
    <rPh sb="5" eb="6">
      <t>フカ</t>
    </rPh>
    <phoneticPr fontId="1"/>
  </si>
  <si>
    <t>根切り底の状況</t>
    <rPh sb="0" eb="2">
      <t>ネギ</t>
    </rPh>
    <rPh sb="3" eb="4">
      <t>ゾコ</t>
    </rPh>
    <rPh sb="5" eb="7">
      <t>ジョウキョウ</t>
    </rPh>
    <phoneticPr fontId="1"/>
  </si>
  <si>
    <t>山留の状況</t>
    <rPh sb="0" eb="2">
      <t>ヤマドメ</t>
    </rPh>
    <rPh sb="3" eb="5">
      <t>ジョウキョウ</t>
    </rPh>
    <phoneticPr fontId="1"/>
  </si>
  <si>
    <t>排水管・桝・ふた・グレーチング等の施工状況</t>
    <rPh sb="0" eb="3">
      <t>ハイスイカン</t>
    </rPh>
    <rPh sb="4" eb="5">
      <t>マス</t>
    </rPh>
    <rPh sb="15" eb="16">
      <t>トウ</t>
    </rPh>
    <rPh sb="17" eb="19">
      <t>セコウ</t>
    </rPh>
    <rPh sb="19" eb="21">
      <t>ジョウキョウ</t>
    </rPh>
    <phoneticPr fontId="1"/>
  </si>
  <si>
    <t>埋戻しの状況</t>
    <rPh sb="0" eb="2">
      <t>ウメモド</t>
    </rPh>
    <rPh sb="4" eb="6">
      <t>ジョウキョウ</t>
    </rPh>
    <phoneticPr fontId="1"/>
  </si>
  <si>
    <t>通水試験状況</t>
    <rPh sb="0" eb="2">
      <t>ツウスイ</t>
    </rPh>
    <rPh sb="2" eb="4">
      <t>シケン</t>
    </rPh>
    <rPh sb="4" eb="6">
      <t>ジョウキョウ</t>
    </rPh>
    <phoneticPr fontId="1"/>
  </si>
  <si>
    <t>種別毎</t>
    <phoneticPr fontId="1"/>
  </si>
  <si>
    <t>種別毎</t>
    <phoneticPr fontId="1"/>
  </si>
  <si>
    <t>施工</t>
    <phoneticPr fontId="1"/>
  </si>
  <si>
    <t>排水工事</t>
    <phoneticPr fontId="1"/>
  </si>
  <si>
    <t>舗装工事</t>
    <rPh sb="0" eb="2">
      <t>ホソウ</t>
    </rPh>
    <rPh sb="2" eb="4">
      <t>コウジ</t>
    </rPh>
    <phoneticPr fontId="1"/>
  </si>
  <si>
    <t>路床</t>
    <rPh sb="0" eb="2">
      <t>ロショウ</t>
    </rPh>
    <phoneticPr fontId="1"/>
  </si>
  <si>
    <t>締固めの施工状況</t>
    <rPh sb="0" eb="2">
      <t>シメカタ</t>
    </rPh>
    <rPh sb="4" eb="6">
      <t>セコウ</t>
    </rPh>
    <rPh sb="6" eb="8">
      <t>ジョウキョウ</t>
    </rPh>
    <phoneticPr fontId="1"/>
  </si>
  <si>
    <t>締固め後の高さの計測状況</t>
    <rPh sb="0" eb="2">
      <t>シメカタ</t>
    </rPh>
    <rPh sb="3" eb="4">
      <t>ゴ</t>
    </rPh>
    <rPh sb="5" eb="6">
      <t>タカ</t>
    </rPh>
    <rPh sb="8" eb="10">
      <t>ケイソク</t>
    </rPh>
    <rPh sb="10" eb="12">
      <t>ジョウキョウ</t>
    </rPh>
    <phoneticPr fontId="1"/>
  </si>
  <si>
    <t>支持力比試験の状況</t>
    <rPh sb="0" eb="3">
      <t>シジリョク</t>
    </rPh>
    <rPh sb="3" eb="4">
      <t>ヒ</t>
    </rPh>
    <rPh sb="4" eb="6">
      <t>シケン</t>
    </rPh>
    <rPh sb="7" eb="9">
      <t>ジョウキョウ</t>
    </rPh>
    <phoneticPr fontId="1"/>
  </si>
  <si>
    <t>路盤</t>
    <rPh sb="0" eb="2">
      <t>ロバン</t>
    </rPh>
    <phoneticPr fontId="1"/>
  </si>
  <si>
    <t>各層の敷均し厚さ（回数が判るもの）</t>
    <rPh sb="0" eb="2">
      <t>カクソウ</t>
    </rPh>
    <rPh sb="3" eb="5">
      <t>シキナラ</t>
    </rPh>
    <rPh sb="6" eb="7">
      <t>アツ</t>
    </rPh>
    <rPh sb="9" eb="11">
      <t>カイスウ</t>
    </rPh>
    <rPh sb="12" eb="13">
      <t>ワカ</t>
    </rPh>
    <phoneticPr fontId="1"/>
  </si>
  <si>
    <t>締固め後の高さ及び厚さの計測状況</t>
    <rPh sb="0" eb="2">
      <t>シメカタ</t>
    </rPh>
    <rPh sb="3" eb="4">
      <t>ゴ</t>
    </rPh>
    <rPh sb="5" eb="6">
      <t>タカ</t>
    </rPh>
    <rPh sb="7" eb="8">
      <t>オヨ</t>
    </rPh>
    <rPh sb="9" eb="10">
      <t>アツ</t>
    </rPh>
    <rPh sb="12" eb="14">
      <t>ケイソク</t>
    </rPh>
    <rPh sb="14" eb="16">
      <t>ジョウキョウ</t>
    </rPh>
    <phoneticPr fontId="1"/>
  </si>
  <si>
    <t>締固め度の検査状況</t>
    <rPh sb="0" eb="2">
      <t>シメカタ</t>
    </rPh>
    <rPh sb="3" eb="4">
      <t>ド</t>
    </rPh>
    <rPh sb="5" eb="7">
      <t>ケンサ</t>
    </rPh>
    <rPh sb="7" eb="9">
      <t>ジョウキョウ</t>
    </rPh>
    <phoneticPr fontId="1"/>
  </si>
  <si>
    <t>アスファルト舗装</t>
    <rPh sb="6" eb="8">
      <t>ホソウ</t>
    </rPh>
    <phoneticPr fontId="1"/>
  </si>
  <si>
    <t>アスファルト乳剤の散布状況</t>
    <rPh sb="6" eb="8">
      <t>ニュウザイ</t>
    </rPh>
    <rPh sb="9" eb="11">
      <t>サンプ</t>
    </rPh>
    <rPh sb="11" eb="13">
      <t>ジョウキョウ</t>
    </rPh>
    <phoneticPr fontId="1"/>
  </si>
  <si>
    <t>アスファルト混合物の敷均し状況（敷均し温度）</t>
    <rPh sb="6" eb="8">
      <t>コンゴウ</t>
    </rPh>
    <rPh sb="8" eb="9">
      <t>ブツ</t>
    </rPh>
    <rPh sb="10" eb="12">
      <t>シキナラ</t>
    </rPh>
    <rPh sb="13" eb="15">
      <t>ジョウキョウ</t>
    </rPh>
    <rPh sb="16" eb="18">
      <t>シキナラ</t>
    </rPh>
    <rPh sb="19" eb="21">
      <t>オンド</t>
    </rPh>
    <phoneticPr fontId="1"/>
  </si>
  <si>
    <t>アスファルト混合物の締固め状況</t>
    <rPh sb="6" eb="8">
      <t>コンゴウ</t>
    </rPh>
    <rPh sb="8" eb="9">
      <t>ブツ</t>
    </rPh>
    <rPh sb="10" eb="12">
      <t>シメカタ</t>
    </rPh>
    <rPh sb="13" eb="15">
      <t>ジョウキョウ</t>
    </rPh>
    <phoneticPr fontId="1"/>
  </si>
  <si>
    <t>切取り検査の状況・厚さ</t>
    <rPh sb="0" eb="1">
      <t>キ</t>
    </rPh>
    <rPh sb="1" eb="2">
      <t>ト</t>
    </rPh>
    <rPh sb="3" eb="5">
      <t>ケンサ</t>
    </rPh>
    <rPh sb="6" eb="8">
      <t>ジョウキョウ</t>
    </rPh>
    <rPh sb="9" eb="10">
      <t>アツ</t>
    </rPh>
    <phoneticPr fontId="1"/>
  </si>
  <si>
    <t>コンクリート舗装</t>
    <rPh sb="6" eb="8">
      <t>ホソウ</t>
    </rPh>
    <phoneticPr fontId="1"/>
  </si>
  <si>
    <t>溶接金網の施工状況</t>
    <rPh sb="0" eb="2">
      <t>ヨウセツ</t>
    </rPh>
    <rPh sb="2" eb="4">
      <t>カナアミ</t>
    </rPh>
    <rPh sb="5" eb="7">
      <t>セコウ</t>
    </rPh>
    <rPh sb="7" eb="9">
      <t>ジョウキョウ</t>
    </rPh>
    <phoneticPr fontId="1"/>
  </si>
  <si>
    <t>コンクリートの打設状況</t>
    <rPh sb="7" eb="9">
      <t>ダセツ</t>
    </rPh>
    <rPh sb="9" eb="11">
      <t>ジョウキョウ</t>
    </rPh>
    <phoneticPr fontId="1"/>
  </si>
  <si>
    <t>目地の施工状況</t>
    <rPh sb="0" eb="2">
      <t>メジ</t>
    </rPh>
    <rPh sb="3" eb="5">
      <t>セコウ</t>
    </rPh>
    <rPh sb="5" eb="7">
      <t>ジョウキョウ</t>
    </rPh>
    <phoneticPr fontId="1"/>
  </si>
  <si>
    <t>厚さ検査の状況・厚さ</t>
    <rPh sb="0" eb="1">
      <t>アツ</t>
    </rPh>
    <rPh sb="2" eb="4">
      <t>ケンサ</t>
    </rPh>
    <rPh sb="5" eb="7">
      <t>ジョウキョウ</t>
    </rPh>
    <rPh sb="8" eb="9">
      <t>アツ</t>
    </rPh>
    <phoneticPr fontId="1"/>
  </si>
  <si>
    <t>カラー舗装</t>
    <rPh sb="3" eb="5">
      <t>ホソウ</t>
    </rPh>
    <phoneticPr fontId="1"/>
  </si>
  <si>
    <t>試験状況</t>
    <rPh sb="0" eb="2">
      <t>シケン</t>
    </rPh>
    <rPh sb="2" eb="4">
      <t>ジョウキョウ</t>
    </rPh>
    <phoneticPr fontId="1"/>
  </si>
  <si>
    <t>透水性アスファルト舗装</t>
    <rPh sb="0" eb="3">
      <t>トウスイセイ</t>
    </rPh>
    <rPh sb="9" eb="11">
      <t>ホソウ</t>
    </rPh>
    <phoneticPr fontId="1"/>
  </si>
  <si>
    <t>排水性アスファルト舗装</t>
    <rPh sb="0" eb="3">
      <t>ハイスイセイ</t>
    </rPh>
    <rPh sb="9" eb="11">
      <t>ホソウ</t>
    </rPh>
    <phoneticPr fontId="1"/>
  </si>
  <si>
    <t>種別毎</t>
    <phoneticPr fontId="1"/>
  </si>
  <si>
    <t>根切りレベル毎</t>
    <rPh sb="0" eb="2">
      <t>ネギ</t>
    </rPh>
    <rPh sb="6" eb="7">
      <t>ゴト</t>
    </rPh>
    <phoneticPr fontId="1"/>
  </si>
  <si>
    <t>段階毎</t>
    <rPh sb="0" eb="2">
      <t>ダンカイ</t>
    </rPh>
    <rPh sb="2" eb="3">
      <t>ゴト</t>
    </rPh>
    <phoneticPr fontId="1"/>
  </si>
  <si>
    <t>符号毎</t>
    <rPh sb="0" eb="2">
      <t>フゴウ</t>
    </rPh>
    <rPh sb="2" eb="3">
      <t>ゴト</t>
    </rPh>
    <phoneticPr fontId="1"/>
  </si>
  <si>
    <t>各棟､各階の各部位符号毎</t>
    <rPh sb="9" eb="11">
      <t>フゴウ</t>
    </rPh>
    <rPh sb="11" eb="12">
      <t>ゴト</t>
    </rPh>
    <phoneticPr fontId="1"/>
  </si>
  <si>
    <t>ロット毎</t>
    <rPh sb="3" eb="4">
      <t>ゴト</t>
    </rPh>
    <phoneticPr fontId="1"/>
  </si>
  <si>
    <t>ｺﾝｸﾘｰﾄ打設回毎</t>
    <phoneticPr fontId="1"/>
  </si>
  <si>
    <t>適宜</t>
    <rPh sb="0" eb="2">
      <t>テキギ</t>
    </rPh>
    <phoneticPr fontId="1"/>
  </si>
  <si>
    <t>各棟、各階部位毎</t>
    <rPh sb="0" eb="2">
      <t>カクトウ</t>
    </rPh>
    <rPh sb="3" eb="5">
      <t>カクカイ</t>
    </rPh>
    <rPh sb="5" eb="7">
      <t>ブイ</t>
    </rPh>
    <rPh sb="7" eb="8">
      <t>ゴト</t>
    </rPh>
    <phoneticPr fontId="1"/>
  </si>
  <si>
    <t>試験毎</t>
    <rPh sb="0" eb="2">
      <t>シケン</t>
    </rPh>
    <rPh sb="2" eb="3">
      <t>ゴト</t>
    </rPh>
    <phoneticPr fontId="1"/>
  </si>
  <si>
    <t>施工箇所毎</t>
    <rPh sb="0" eb="2">
      <t>セコウ</t>
    </rPh>
    <rPh sb="2" eb="4">
      <t>カショ</t>
    </rPh>
    <rPh sb="4" eb="5">
      <t>ゴト</t>
    </rPh>
    <phoneticPr fontId="1"/>
  </si>
  <si>
    <t>施工箇所毎</t>
    <phoneticPr fontId="1"/>
  </si>
  <si>
    <t>施工部位毎</t>
    <rPh sb="0" eb="2">
      <t>セコウ</t>
    </rPh>
    <rPh sb="2" eb="4">
      <t>ブイ</t>
    </rPh>
    <rPh sb="4" eb="5">
      <t>ゴト</t>
    </rPh>
    <phoneticPr fontId="1"/>
  </si>
  <si>
    <t>各階施工部位又は面毎</t>
    <rPh sb="0" eb="2">
      <t>カクカイ</t>
    </rPh>
    <rPh sb="2" eb="4">
      <t>セコウ</t>
    </rPh>
    <rPh sb="4" eb="6">
      <t>ブイ</t>
    </rPh>
    <rPh sb="6" eb="7">
      <t>マタ</t>
    </rPh>
    <rPh sb="8" eb="9">
      <t>メン</t>
    </rPh>
    <rPh sb="9" eb="10">
      <t>ゴト</t>
    </rPh>
    <phoneticPr fontId="1"/>
  </si>
  <si>
    <t>各棟各階仕上げ又は面毎</t>
    <rPh sb="0" eb="2">
      <t>カクトウ</t>
    </rPh>
    <rPh sb="2" eb="4">
      <t>カクカイ</t>
    </rPh>
    <rPh sb="4" eb="6">
      <t>シア</t>
    </rPh>
    <rPh sb="7" eb="8">
      <t>マタ</t>
    </rPh>
    <rPh sb="9" eb="10">
      <t>メン</t>
    </rPh>
    <rPh sb="10" eb="11">
      <t>ゴト</t>
    </rPh>
    <phoneticPr fontId="1"/>
  </si>
  <si>
    <t>建築工事の標準撮影対象及び撮影頻度</t>
    <rPh sb="0" eb="2">
      <t>ケンチク</t>
    </rPh>
    <rPh sb="2" eb="4">
      <t>コウジ</t>
    </rPh>
    <rPh sb="5" eb="7">
      <t>ヒョウジュン</t>
    </rPh>
    <rPh sb="7" eb="9">
      <t>サツエイ</t>
    </rPh>
    <rPh sb="9" eb="11">
      <t>タイショウ</t>
    </rPh>
    <rPh sb="11" eb="12">
      <t>オヨ</t>
    </rPh>
    <rPh sb="13" eb="15">
      <t>サツエイ</t>
    </rPh>
    <rPh sb="15" eb="17">
      <t>ヒンド</t>
    </rPh>
    <phoneticPr fontId="1"/>
  </si>
  <si>
    <t>各階施工部位又は面毎</t>
    <rPh sb="0" eb="2">
      <t>カクカイ</t>
    </rPh>
    <rPh sb="4" eb="6">
      <t>ブイ</t>
    </rPh>
    <rPh sb="6" eb="7">
      <t>マタ</t>
    </rPh>
    <rPh sb="8" eb="9">
      <t>メン</t>
    </rPh>
    <phoneticPr fontId="1"/>
  </si>
  <si>
    <t>支持地盤の確認状況（土質、レベル）</t>
    <rPh sb="0" eb="2">
      <t>シジ</t>
    </rPh>
    <rPh sb="2" eb="4">
      <t>ジバン</t>
    </rPh>
    <rPh sb="5" eb="7">
      <t>カクニン</t>
    </rPh>
    <rPh sb="7" eb="9">
      <t>ジョウキョウ</t>
    </rPh>
    <rPh sb="10" eb="12">
      <t>ドシツ</t>
    </rPh>
    <phoneticPr fontId="1"/>
  </si>
  <si>
    <t>締固めの状況（段階的な埋戻しがわかるもの）</t>
    <rPh sb="0" eb="1">
      <t>シメ</t>
    </rPh>
    <rPh sb="1" eb="2">
      <t>ガタ</t>
    </rPh>
    <rPh sb="4" eb="6">
      <t>ジョウキョウ</t>
    </rPh>
    <rPh sb="7" eb="9">
      <t>ダンカイ</t>
    </rPh>
    <rPh sb="9" eb="10">
      <t>テキ</t>
    </rPh>
    <rPh sb="11" eb="13">
      <t>ウメモド</t>
    </rPh>
    <phoneticPr fontId="1"/>
  </si>
  <si>
    <t>集積・積込・搬出・処理状況</t>
    <rPh sb="0" eb="2">
      <t>シュウセキ</t>
    </rPh>
    <rPh sb="3" eb="5">
      <t>ツミコミ</t>
    </rPh>
    <rPh sb="6" eb="8">
      <t>ハンシュツ</t>
    </rPh>
    <rPh sb="9" eb="11">
      <t>ショリ</t>
    </rPh>
    <rPh sb="11" eb="13">
      <t>ジョウキョウ</t>
    </rPh>
    <phoneticPr fontId="1"/>
  </si>
  <si>
    <t>形状・寸法（大きさ、深さの確認ができるもの）</t>
    <rPh sb="0" eb="2">
      <t>ケイジョウ</t>
    </rPh>
    <rPh sb="3" eb="5">
      <t>スンポウ</t>
    </rPh>
    <rPh sb="6" eb="7">
      <t>オオ</t>
    </rPh>
    <rPh sb="10" eb="11">
      <t>フカ</t>
    </rPh>
    <rPh sb="13" eb="15">
      <t>カクニン</t>
    </rPh>
    <phoneticPr fontId="1"/>
  </si>
  <si>
    <t>配管ルート全体の保持状況</t>
    <rPh sb="0" eb="2">
      <t>ハイカン</t>
    </rPh>
    <rPh sb="2" eb="3">
      <t>ユカン</t>
    </rPh>
    <rPh sb="5" eb="7">
      <t>ゼンタイ</t>
    </rPh>
    <rPh sb="8" eb="10">
      <t>ホジ</t>
    </rPh>
    <rPh sb="10" eb="12">
      <t>ジョウキョウ</t>
    </rPh>
    <phoneticPr fontId="1"/>
  </si>
  <si>
    <t>防腐・防虫処理状況</t>
    <rPh sb="0" eb="2">
      <t>ボウフ</t>
    </rPh>
    <rPh sb="3" eb="5">
      <t>ボウチュウ</t>
    </rPh>
    <rPh sb="5" eb="7">
      <t>ショリ</t>
    </rPh>
    <rPh sb="7" eb="9">
      <t>ジョウキョウ</t>
    </rPh>
    <phoneticPr fontId="1"/>
  </si>
  <si>
    <t>下地状況</t>
    <rPh sb="0" eb="2">
      <t>シタジ</t>
    </rPh>
    <rPh sb="2" eb="4">
      <t>ジョウキョウ</t>
    </rPh>
    <phoneticPr fontId="1"/>
  </si>
  <si>
    <t>軽量骨材仕上塗材</t>
    <rPh sb="0" eb="2">
      <t>ケイリョウ</t>
    </rPh>
    <rPh sb="2" eb="4">
      <t>コツザイ</t>
    </rPh>
    <rPh sb="4" eb="6">
      <t>シアゲ</t>
    </rPh>
    <rPh sb="6" eb="8">
      <t>トザイ</t>
    </rPh>
    <phoneticPr fontId="1"/>
  </si>
  <si>
    <t>型枠・鉄筋検査状況</t>
    <rPh sb="0" eb="2">
      <t>カタワク</t>
    </rPh>
    <rPh sb="3" eb="5">
      <t>テッキン</t>
    </rPh>
    <rPh sb="5" eb="7">
      <t>ケンサ</t>
    </rPh>
    <rPh sb="7" eb="9">
      <t>ジョウキョウ</t>
    </rPh>
    <phoneticPr fontId="1"/>
  </si>
  <si>
    <t>工事種目又は分類</t>
    <rPh sb="0" eb="2">
      <t>コウジ</t>
    </rPh>
    <rPh sb="2" eb="4">
      <t>シュモク</t>
    </rPh>
    <rPh sb="4" eb="5">
      <t>マタ</t>
    </rPh>
    <rPh sb="6" eb="8">
      <t>ブンルイ</t>
    </rPh>
    <phoneticPr fontId="1"/>
  </si>
  <si>
    <t>材料及び施工状況等の詳細</t>
    <rPh sb="0" eb="2">
      <t>ザイリョウ</t>
    </rPh>
    <rPh sb="2" eb="3">
      <t>オヨ</t>
    </rPh>
    <rPh sb="4" eb="6">
      <t>セコウ</t>
    </rPh>
    <rPh sb="6" eb="8">
      <t>ジョウキョウ</t>
    </rPh>
    <rPh sb="8" eb="9">
      <t>トウ</t>
    </rPh>
    <rPh sb="10" eb="12">
      <t>ショウサイ</t>
    </rPh>
    <phoneticPr fontId="1"/>
  </si>
  <si>
    <t>本表は「工事写真の撮り方」の別添「撮影対照表」をベースに、本編に写真がある項目のみを抽出し、ＵＲにて「撮影頻度の標準」を加えたものです。</t>
    <rPh sb="0" eb="2">
      <t>ホンヒョウ</t>
    </rPh>
    <rPh sb="4" eb="6">
      <t>コウジ</t>
    </rPh>
    <rPh sb="6" eb="8">
      <t>シャシン</t>
    </rPh>
    <rPh sb="9" eb="10">
      <t>ト</t>
    </rPh>
    <rPh sb="11" eb="12">
      <t>カタ</t>
    </rPh>
    <rPh sb="14" eb="16">
      <t>ベッテン</t>
    </rPh>
    <rPh sb="17" eb="19">
      <t>サツエイ</t>
    </rPh>
    <rPh sb="19" eb="22">
      <t>タイショウヒョウ</t>
    </rPh>
    <rPh sb="29" eb="31">
      <t>ホンペン</t>
    </rPh>
    <rPh sb="32" eb="34">
      <t>シャシン</t>
    </rPh>
    <rPh sb="37" eb="39">
      <t>コウモク</t>
    </rPh>
    <rPh sb="42" eb="44">
      <t>チュウシュツ</t>
    </rPh>
    <rPh sb="51" eb="53">
      <t>サツエイ</t>
    </rPh>
    <rPh sb="53" eb="55">
      <t>ヒンド</t>
    </rPh>
    <rPh sb="56" eb="58">
      <t>ヒョウジュン</t>
    </rPh>
    <rPh sb="60" eb="61">
      <t>クワ</t>
    </rPh>
    <phoneticPr fontId="1"/>
  </si>
  <si>
    <t>別紙３</t>
    <rPh sb="0" eb="2">
      <t>ベッシ</t>
    </rPh>
    <phoneticPr fontId="1"/>
  </si>
  <si>
    <t>ベースプレート式基礎のコンクリート打ち</t>
    <rPh sb="7" eb="8">
      <t>シキ</t>
    </rPh>
    <rPh sb="8" eb="10">
      <t>キソ</t>
    </rPh>
    <rPh sb="17" eb="18">
      <t>ウ</t>
    </rPh>
    <phoneticPr fontId="1"/>
  </si>
  <si>
    <t>５基に１基、最低１基</t>
    <rPh sb="1" eb="2">
      <t>キ</t>
    </rPh>
    <rPh sb="4" eb="5">
      <t>キ</t>
    </rPh>
    <rPh sb="6" eb="8">
      <t>サイテイ</t>
    </rPh>
    <rPh sb="9" eb="10">
      <t>キ</t>
    </rPh>
    <phoneticPr fontId="1"/>
  </si>
  <si>
    <t>取付位置、固定状況</t>
    <rPh sb="0" eb="2">
      <t>トリツケ</t>
    </rPh>
    <rPh sb="2" eb="4">
      <t>イチ</t>
    </rPh>
    <rPh sb="5" eb="7">
      <t>コテイ</t>
    </rPh>
    <rPh sb="7" eb="9">
      <t>ジョウキョウ</t>
    </rPh>
    <phoneticPr fontId="1"/>
  </si>
  <si>
    <t>ベースプレート用支持金具の取付け</t>
    <rPh sb="7" eb="8">
      <t>ヨウ</t>
    </rPh>
    <rPh sb="8" eb="10">
      <t>シジ</t>
    </rPh>
    <rPh sb="10" eb="12">
      <t>カナグ</t>
    </rPh>
    <rPh sb="13" eb="15">
      <t>トリツ</t>
    </rPh>
    <phoneticPr fontId="1"/>
  </si>
  <si>
    <t>材料等種別毎</t>
    <rPh sb="0" eb="2">
      <t>ザイリョウ</t>
    </rPh>
    <rPh sb="2" eb="3">
      <t>トウ</t>
    </rPh>
    <rPh sb="3" eb="5">
      <t>シュベツ</t>
    </rPh>
    <rPh sb="5" eb="6">
      <t>ゴト</t>
    </rPh>
    <phoneticPr fontId="1"/>
  </si>
  <si>
    <t>規格、寸法</t>
    <rPh sb="0" eb="2">
      <t>キカク</t>
    </rPh>
    <rPh sb="3" eb="5">
      <t>スンポウ</t>
    </rPh>
    <phoneticPr fontId="1"/>
  </si>
  <si>
    <t>ベースプレート用支持金具</t>
    <rPh sb="7" eb="8">
      <t>ヨウ</t>
    </rPh>
    <rPh sb="8" eb="10">
      <t>シジ</t>
    </rPh>
    <rPh sb="10" eb="12">
      <t>カナグ</t>
    </rPh>
    <phoneticPr fontId="1"/>
  </si>
  <si>
    <t>据付状況</t>
    <rPh sb="0" eb="2">
      <t>スエツケ</t>
    </rPh>
    <rPh sb="2" eb="4">
      <t>ジョウキョウ</t>
    </rPh>
    <phoneticPr fontId="1"/>
  </si>
  <si>
    <t>円筒形基礎の設置</t>
    <rPh sb="0" eb="3">
      <t>エントウケイ</t>
    </rPh>
    <rPh sb="3" eb="5">
      <t>キソ</t>
    </rPh>
    <rPh sb="6" eb="8">
      <t>セッチ</t>
    </rPh>
    <phoneticPr fontId="1"/>
  </si>
  <si>
    <t>円筒形基礎（材料）</t>
    <rPh sb="0" eb="3">
      <t>エントウケイ</t>
    </rPh>
    <rPh sb="3" eb="5">
      <t>キソ</t>
    </rPh>
    <rPh sb="6" eb="8">
      <t>ザイリョウ</t>
    </rPh>
    <phoneticPr fontId="1"/>
  </si>
  <si>
    <t>基礎寸法（施工手順がわかるもの）</t>
    <rPh sb="0" eb="2">
      <t>キソ</t>
    </rPh>
    <rPh sb="2" eb="4">
      <t>スンポウ</t>
    </rPh>
    <rPh sb="5" eb="7">
      <t>セコウ</t>
    </rPh>
    <rPh sb="7" eb="9">
      <t>テジュン</t>
    </rPh>
    <phoneticPr fontId="1"/>
  </si>
  <si>
    <t>現場打ち基礎</t>
    <rPh sb="0" eb="2">
      <t>ゲンバ</t>
    </rPh>
    <rPh sb="2" eb="3">
      <t>ウ</t>
    </rPh>
    <rPh sb="4" eb="6">
      <t>キソ</t>
    </rPh>
    <phoneticPr fontId="1"/>
  </si>
  <si>
    <t>外灯基礎</t>
    <rPh sb="0" eb="2">
      <t>ガイトウ</t>
    </rPh>
    <rPh sb="2" eb="4">
      <t>キソ</t>
    </rPh>
    <phoneticPr fontId="1"/>
  </si>
  <si>
    <t>外構工事</t>
    <rPh sb="0" eb="4">
      <t>ガイコウコウジ</t>
    </rPh>
    <phoneticPr fontId="1"/>
  </si>
  <si>
    <t>外灯ポール、ケーブル保護管の施工状況</t>
    <rPh sb="0" eb="2">
      <t>ガイトウ</t>
    </rPh>
    <rPh sb="10" eb="12">
      <t>ホゴ</t>
    </rPh>
    <rPh sb="12" eb="13">
      <t>カン</t>
    </rPh>
    <rPh sb="14" eb="16">
      <t>セコウ</t>
    </rPh>
    <rPh sb="16" eb="18">
      <t>ジョウキョウ</t>
    </rPh>
    <phoneticPr fontId="1"/>
  </si>
  <si>
    <t>コンクリート製品基礎コンクリート打ち</t>
    <rPh sb="6" eb="7">
      <t>セイ</t>
    </rPh>
    <rPh sb="7" eb="8">
      <t>ヒン</t>
    </rPh>
    <rPh sb="8" eb="10">
      <t>キソ</t>
    </rPh>
    <rPh sb="16" eb="17">
      <t>ウ</t>
    </rPh>
    <phoneticPr fontId="1"/>
  </si>
  <si>
    <t>据付け状況</t>
    <rPh sb="0" eb="2">
      <t>スエツ</t>
    </rPh>
    <rPh sb="3" eb="5">
      <t>ジョウキョウ</t>
    </rPh>
    <phoneticPr fontId="1"/>
  </si>
  <si>
    <t>コンクリート製品基礎の据付</t>
    <rPh sb="6" eb="7">
      <t>セイ</t>
    </rPh>
    <rPh sb="7" eb="8">
      <t>ヒン</t>
    </rPh>
    <rPh sb="8" eb="10">
      <t>キソ</t>
    </rPh>
    <rPh sb="11" eb="13">
      <t>スエツ</t>
    </rPh>
    <phoneticPr fontId="1"/>
  </si>
  <si>
    <t>掘削深さの確認、締固め、敷き均しの施工状況</t>
    <rPh sb="0" eb="2">
      <t>クッサク</t>
    </rPh>
    <rPh sb="2" eb="3">
      <t>フカ</t>
    </rPh>
    <rPh sb="5" eb="7">
      <t>カクニン</t>
    </rPh>
    <rPh sb="8" eb="10">
      <t>シメカタ</t>
    </rPh>
    <rPh sb="12" eb="13">
      <t>シ</t>
    </rPh>
    <rPh sb="14" eb="15">
      <t>ナラ</t>
    </rPh>
    <rPh sb="17" eb="19">
      <t>セコウ</t>
    </rPh>
    <rPh sb="19" eb="21">
      <t>ジョウキョウ</t>
    </rPh>
    <phoneticPr fontId="1"/>
  </si>
  <si>
    <t>掘削、砂利地業</t>
    <rPh sb="0" eb="2">
      <t>クッサク</t>
    </rPh>
    <rPh sb="3" eb="5">
      <t>ジャリ</t>
    </rPh>
    <rPh sb="5" eb="7">
      <t>チギョウ</t>
    </rPh>
    <phoneticPr fontId="1"/>
  </si>
  <si>
    <t>試験時</t>
    <rPh sb="0" eb="2">
      <t>シケン</t>
    </rPh>
    <rPh sb="2" eb="3">
      <t>ジ</t>
    </rPh>
    <phoneticPr fontId="1"/>
  </si>
  <si>
    <t>高圧負荷開閉器の継電器試験</t>
    <rPh sb="0" eb="2">
      <t>コウアツ</t>
    </rPh>
    <rPh sb="2" eb="4">
      <t>フカ</t>
    </rPh>
    <rPh sb="4" eb="7">
      <t>カイヘイキ</t>
    </rPh>
    <rPh sb="8" eb="10">
      <t>ケイデン</t>
    </rPh>
    <rPh sb="10" eb="11">
      <t>キ</t>
    </rPh>
    <rPh sb="11" eb="13">
      <t>シケン</t>
    </rPh>
    <phoneticPr fontId="1"/>
  </si>
  <si>
    <t>各１箇所</t>
    <rPh sb="0" eb="1">
      <t>カク</t>
    </rPh>
    <rPh sb="2" eb="4">
      <t>カショ</t>
    </rPh>
    <phoneticPr fontId="1"/>
  </si>
  <si>
    <t>取付方向、深さ</t>
    <rPh sb="0" eb="2">
      <t>トリツ</t>
    </rPh>
    <rPh sb="2" eb="4">
      <t>ホウコウ</t>
    </rPh>
    <rPh sb="5" eb="6">
      <t>フカ</t>
    </rPh>
    <phoneticPr fontId="1"/>
  </si>
  <si>
    <t>根かせの取付け</t>
    <rPh sb="0" eb="1">
      <t>ネ</t>
    </rPh>
    <rPh sb="4" eb="6">
      <t>トリツ</t>
    </rPh>
    <phoneticPr fontId="1"/>
  </si>
  <si>
    <t>電柱建柱</t>
    <rPh sb="0" eb="2">
      <t>デンチュウ</t>
    </rPh>
    <rPh sb="2" eb="3">
      <t>ケン</t>
    </rPh>
    <rPh sb="3" eb="4">
      <t>チュウ</t>
    </rPh>
    <phoneticPr fontId="1"/>
  </si>
  <si>
    <t>安全対策、作業状況</t>
    <rPh sb="0" eb="2">
      <t>アンゼン</t>
    </rPh>
    <rPh sb="2" eb="4">
      <t>タイサク</t>
    </rPh>
    <rPh sb="5" eb="7">
      <t>サギョウ</t>
    </rPh>
    <rPh sb="7" eb="9">
      <t>ジョウキョウ</t>
    </rPh>
    <phoneticPr fontId="1"/>
  </si>
  <si>
    <t>建柱作業</t>
    <rPh sb="0" eb="1">
      <t>ケン</t>
    </rPh>
    <rPh sb="1" eb="2">
      <t>チュウ</t>
    </rPh>
    <rPh sb="2" eb="4">
      <t>サギョウ</t>
    </rPh>
    <phoneticPr fontId="1"/>
  </si>
  <si>
    <t>根入れ深さ</t>
    <rPh sb="0" eb="2">
      <t>ネイ</t>
    </rPh>
    <rPh sb="3" eb="4">
      <t>フカ</t>
    </rPh>
    <phoneticPr fontId="1"/>
  </si>
  <si>
    <t>掘削</t>
    <rPh sb="0" eb="2">
      <t>クッサク</t>
    </rPh>
    <phoneticPr fontId="1"/>
  </si>
  <si>
    <t>枠の固定状況</t>
    <rPh sb="0" eb="1">
      <t>ワク</t>
    </rPh>
    <rPh sb="2" eb="4">
      <t>コテイ</t>
    </rPh>
    <rPh sb="4" eb="6">
      <t>ジョウキョウ</t>
    </rPh>
    <phoneticPr fontId="1"/>
  </si>
  <si>
    <t>鉄蓋枠の取付け</t>
    <rPh sb="0" eb="1">
      <t>テツ</t>
    </rPh>
    <rPh sb="1" eb="2">
      <t>フタ</t>
    </rPh>
    <rPh sb="2" eb="3">
      <t>ワク</t>
    </rPh>
    <rPh sb="4" eb="6">
      <t>トリツ</t>
    </rPh>
    <phoneticPr fontId="1"/>
  </si>
  <si>
    <t>配筋、補強筋、仮枠の施工状況</t>
    <rPh sb="0" eb="2">
      <t>ハイキン</t>
    </rPh>
    <rPh sb="3" eb="5">
      <t>ホキョウ</t>
    </rPh>
    <rPh sb="5" eb="6">
      <t>キン</t>
    </rPh>
    <rPh sb="7" eb="8">
      <t>カリ</t>
    </rPh>
    <rPh sb="8" eb="9">
      <t>ワク</t>
    </rPh>
    <rPh sb="10" eb="12">
      <t>セコウ</t>
    </rPh>
    <rPh sb="12" eb="14">
      <t>ジョウキョウ</t>
    </rPh>
    <phoneticPr fontId="1"/>
  </si>
  <si>
    <t>配管と仮枠（首部）</t>
    <rPh sb="0" eb="2">
      <t>ハイカン</t>
    </rPh>
    <rPh sb="3" eb="4">
      <t>カリ</t>
    </rPh>
    <rPh sb="4" eb="5">
      <t>ワク</t>
    </rPh>
    <rPh sb="6" eb="7">
      <t>クビ</t>
    </rPh>
    <rPh sb="7" eb="8">
      <t>ブ</t>
    </rPh>
    <phoneticPr fontId="1"/>
  </si>
  <si>
    <t>配管と仮枠</t>
    <rPh sb="0" eb="2">
      <t>ハイカン</t>
    </rPh>
    <rPh sb="3" eb="4">
      <t>カリ</t>
    </rPh>
    <rPh sb="4" eb="5">
      <t>ワク</t>
    </rPh>
    <phoneticPr fontId="1"/>
  </si>
  <si>
    <t>取付位置、寸法</t>
    <rPh sb="0" eb="2">
      <t>トリツケ</t>
    </rPh>
    <rPh sb="2" eb="4">
      <t>イチ</t>
    </rPh>
    <rPh sb="5" eb="7">
      <t>スンポウ</t>
    </rPh>
    <phoneticPr fontId="1"/>
  </si>
  <si>
    <t>スリーブ（配管）の取付け</t>
    <rPh sb="5" eb="7">
      <t>ハイカン</t>
    </rPh>
    <rPh sb="9" eb="11">
      <t>トリツ</t>
    </rPh>
    <phoneticPr fontId="1"/>
  </si>
  <si>
    <t>現場打ちマンホール、ハンドホール</t>
    <rPh sb="0" eb="2">
      <t>ゲンバ</t>
    </rPh>
    <rPh sb="2" eb="3">
      <t>ウ</t>
    </rPh>
    <phoneticPr fontId="1"/>
  </si>
  <si>
    <t>スリーブ（箱）の取付け</t>
    <rPh sb="5" eb="6">
      <t>ハコ</t>
    </rPh>
    <rPh sb="8" eb="10">
      <t>トリツ</t>
    </rPh>
    <phoneticPr fontId="1"/>
  </si>
  <si>
    <t>配筋間隔、施工寸法</t>
    <rPh sb="0" eb="2">
      <t>ハイキン</t>
    </rPh>
    <rPh sb="2" eb="4">
      <t>カンカク</t>
    </rPh>
    <rPh sb="5" eb="7">
      <t>セコウ</t>
    </rPh>
    <rPh sb="7" eb="9">
      <t>スンポウ</t>
    </rPh>
    <phoneticPr fontId="1"/>
  </si>
  <si>
    <t>配筋</t>
    <rPh sb="0" eb="2">
      <t>ハイキン</t>
    </rPh>
    <phoneticPr fontId="1"/>
  </si>
  <si>
    <t>形状、寸法（大きさ、深さ）</t>
    <rPh sb="0" eb="2">
      <t>ケイジョウ</t>
    </rPh>
    <rPh sb="3" eb="5">
      <t>スンポウ</t>
    </rPh>
    <rPh sb="6" eb="7">
      <t>オオ</t>
    </rPh>
    <rPh sb="10" eb="11">
      <t>フカ</t>
    </rPh>
    <phoneticPr fontId="1"/>
  </si>
  <si>
    <t>捨てｺﾝｸﾘｰﾄ</t>
    <rPh sb="0" eb="1">
      <t>ス</t>
    </rPh>
    <phoneticPr fontId="1"/>
  </si>
  <si>
    <t>防水対策、管口処理状況</t>
    <rPh sb="0" eb="2">
      <t>ボウスイ</t>
    </rPh>
    <rPh sb="2" eb="4">
      <t>タイサク</t>
    </rPh>
    <rPh sb="5" eb="6">
      <t>カン</t>
    </rPh>
    <rPh sb="6" eb="7">
      <t>クチ</t>
    </rPh>
    <rPh sb="7" eb="9">
      <t>ショリ</t>
    </rPh>
    <rPh sb="9" eb="11">
      <t>ジョウキョウ</t>
    </rPh>
    <phoneticPr fontId="1"/>
  </si>
  <si>
    <t>組立て完了</t>
    <rPh sb="0" eb="2">
      <t>クミタ</t>
    </rPh>
    <rPh sb="3" eb="5">
      <t>カンリョウ</t>
    </rPh>
    <phoneticPr fontId="1"/>
  </si>
  <si>
    <t>組立段階の施工状況</t>
    <rPh sb="0" eb="2">
      <t>クミタテ</t>
    </rPh>
    <rPh sb="2" eb="4">
      <t>ダンカイ</t>
    </rPh>
    <rPh sb="5" eb="7">
      <t>セコウ</t>
    </rPh>
    <rPh sb="7" eb="9">
      <t>ジョウキョウ</t>
    </rPh>
    <phoneticPr fontId="1"/>
  </si>
  <si>
    <t>組立て</t>
    <rPh sb="0" eb="2">
      <t>クミタテ</t>
    </rPh>
    <phoneticPr fontId="1"/>
  </si>
  <si>
    <t>締固め、敷き均しの施工状況</t>
    <rPh sb="0" eb="2">
      <t>シメカタ</t>
    </rPh>
    <rPh sb="4" eb="5">
      <t>シ</t>
    </rPh>
    <rPh sb="6" eb="7">
      <t>ナラ</t>
    </rPh>
    <rPh sb="9" eb="11">
      <t>セコウ</t>
    </rPh>
    <rPh sb="11" eb="13">
      <t>ジョウキョウ</t>
    </rPh>
    <phoneticPr fontId="1"/>
  </si>
  <si>
    <t>砂利地業</t>
    <rPh sb="0" eb="2">
      <t>ジャリ</t>
    </rPh>
    <rPh sb="2" eb="4">
      <t>チギョウ</t>
    </rPh>
    <phoneticPr fontId="1"/>
  </si>
  <si>
    <t>ブロックマンホール、ハンドホール</t>
    <phoneticPr fontId="1"/>
  </si>
  <si>
    <t>設置位置、表示内容</t>
    <rPh sb="0" eb="2">
      <t>セッチ</t>
    </rPh>
    <rPh sb="2" eb="4">
      <t>イチ</t>
    </rPh>
    <rPh sb="5" eb="7">
      <t>ヒョウジ</t>
    </rPh>
    <rPh sb="7" eb="9">
      <t>ナイヨウ</t>
    </rPh>
    <phoneticPr fontId="1"/>
  </si>
  <si>
    <t>埋設標の設置</t>
    <rPh sb="0" eb="2">
      <t>マイセツ</t>
    </rPh>
    <rPh sb="2" eb="3">
      <t>ヒョウ</t>
    </rPh>
    <rPh sb="4" eb="6">
      <t>セッチ</t>
    </rPh>
    <phoneticPr fontId="1"/>
  </si>
  <si>
    <t>締固め、余盛状況</t>
    <rPh sb="0" eb="2">
      <t>シメカタ</t>
    </rPh>
    <rPh sb="4" eb="5">
      <t>ヨ</t>
    </rPh>
    <rPh sb="5" eb="6">
      <t>モリ</t>
    </rPh>
    <rPh sb="6" eb="8">
      <t>ジョウキョウ</t>
    </rPh>
    <phoneticPr fontId="1"/>
  </si>
  <si>
    <t>埋戻し</t>
    <rPh sb="0" eb="2">
      <t>ウメモド</t>
    </rPh>
    <phoneticPr fontId="1"/>
  </si>
  <si>
    <t>埋設深さ、敷設状況</t>
    <rPh sb="0" eb="2">
      <t>マイセツ</t>
    </rPh>
    <rPh sb="2" eb="3">
      <t>フカ</t>
    </rPh>
    <phoneticPr fontId="1"/>
  </si>
  <si>
    <t>埋設シートの敷設</t>
    <rPh sb="0" eb="2">
      <t>マイセツ</t>
    </rPh>
    <rPh sb="6" eb="8">
      <t>フセツ</t>
    </rPh>
    <phoneticPr fontId="1"/>
  </si>
  <si>
    <t>締固め状況（施工段階ごと）</t>
    <rPh sb="0" eb="2">
      <t>シメカタ</t>
    </rPh>
    <rPh sb="3" eb="5">
      <t>ジョウキョウ</t>
    </rPh>
    <rPh sb="6" eb="8">
      <t>セコウ</t>
    </rPh>
    <rPh sb="8" eb="10">
      <t>ダンカイ</t>
    </rPh>
    <phoneticPr fontId="1"/>
  </si>
  <si>
    <t>土の締固め</t>
    <rPh sb="0" eb="1">
      <t>ツチ</t>
    </rPh>
    <rPh sb="2" eb="4">
      <t>シメカタ</t>
    </rPh>
    <phoneticPr fontId="1"/>
  </si>
  <si>
    <t>掘削深さ、敷設状況</t>
    <rPh sb="0" eb="2">
      <t>クッサク</t>
    </rPh>
    <rPh sb="2" eb="3">
      <t>フカ</t>
    </rPh>
    <rPh sb="5" eb="7">
      <t>フセツ</t>
    </rPh>
    <rPh sb="7" eb="9">
      <t>ジョウキョウ</t>
    </rPh>
    <phoneticPr fontId="1"/>
  </si>
  <si>
    <t>波付硬質ポリエチレン管の敷設</t>
    <rPh sb="0" eb="1">
      <t>ナミ</t>
    </rPh>
    <rPh sb="1" eb="2">
      <t>ツキ</t>
    </rPh>
    <rPh sb="2" eb="4">
      <t>コウシツ</t>
    </rPh>
    <rPh sb="10" eb="11">
      <t>カン</t>
    </rPh>
    <rPh sb="12" eb="14">
      <t>フセツ</t>
    </rPh>
    <phoneticPr fontId="1"/>
  </si>
  <si>
    <t>屋外灯は回路毎に道路横断部
及びそれ以外の各１箇所</t>
    <rPh sb="0" eb="2">
      <t>オクガイ</t>
    </rPh>
    <rPh sb="2" eb="3">
      <t>トウ</t>
    </rPh>
    <rPh sb="4" eb="6">
      <t>カイロ</t>
    </rPh>
    <rPh sb="6" eb="7">
      <t>ゴト</t>
    </rPh>
    <rPh sb="8" eb="10">
      <t>ドウロ</t>
    </rPh>
    <rPh sb="10" eb="12">
      <t>オウダン</t>
    </rPh>
    <rPh sb="12" eb="13">
      <t>ブ</t>
    </rPh>
    <rPh sb="14" eb="15">
      <t>オヨ</t>
    </rPh>
    <rPh sb="18" eb="20">
      <t>イガイ</t>
    </rPh>
    <rPh sb="21" eb="22">
      <t>カク</t>
    </rPh>
    <rPh sb="23" eb="25">
      <t>カショ</t>
    </rPh>
    <phoneticPr fontId="1"/>
  </si>
  <si>
    <t>ポリエチレン被覆銅管の敷設</t>
    <rPh sb="6" eb="8">
      <t>ヒフク</t>
    </rPh>
    <rPh sb="8" eb="10">
      <t>ドウカン</t>
    </rPh>
    <rPh sb="11" eb="13">
      <t>フセツ</t>
    </rPh>
    <phoneticPr fontId="1"/>
  </si>
  <si>
    <t>地中配管</t>
    <rPh sb="0" eb="2">
      <t>チチュウ</t>
    </rPh>
    <rPh sb="2" eb="4">
      <t>ハイカン</t>
    </rPh>
    <phoneticPr fontId="1"/>
  </si>
  <si>
    <t>確認状況</t>
    <rPh sb="0" eb="2">
      <t>カクニン</t>
    </rPh>
    <rPh sb="2" eb="4">
      <t>ジョウキョウ</t>
    </rPh>
    <phoneticPr fontId="1"/>
  </si>
  <si>
    <t>受像画質</t>
    <rPh sb="0" eb="2">
      <t>ジュゾウ</t>
    </rPh>
    <rPh sb="2" eb="4">
      <t>ガシツ</t>
    </rPh>
    <phoneticPr fontId="1"/>
  </si>
  <si>
    <t>測定状況</t>
    <rPh sb="0" eb="4">
      <t>ソクテイジョウキョウ</t>
    </rPh>
    <phoneticPr fontId="1"/>
  </si>
  <si>
    <t>端末ユニットの出力レベル測定</t>
    <rPh sb="0" eb="2">
      <t>タンマツ</t>
    </rPh>
    <rPh sb="7" eb="9">
      <t>シュツリョク</t>
    </rPh>
    <rPh sb="12" eb="14">
      <t>ソクテイ</t>
    </rPh>
    <phoneticPr fontId="1"/>
  </si>
  <si>
    <t>各棟１箇所</t>
    <rPh sb="0" eb="1">
      <t>カク</t>
    </rPh>
    <rPh sb="1" eb="2">
      <t>トウ</t>
    </rPh>
    <rPh sb="3" eb="5">
      <t>カショ</t>
    </rPh>
    <phoneticPr fontId="1"/>
  </si>
  <si>
    <t>アンカーボルト位置、取付間隔</t>
    <rPh sb="7" eb="9">
      <t>イチ</t>
    </rPh>
    <rPh sb="10" eb="14">
      <t>トリツケカンカク</t>
    </rPh>
    <phoneticPr fontId="1"/>
  </si>
  <si>
    <t>テレビアンテナの基礎</t>
    <rPh sb="8" eb="10">
      <t>キソ</t>
    </rPh>
    <phoneticPr fontId="1"/>
  </si>
  <si>
    <t>測定状況</t>
    <rPh sb="0" eb="2">
      <t>ソクテイ</t>
    </rPh>
    <rPh sb="2" eb="4">
      <t>ジョウキョウ</t>
    </rPh>
    <phoneticPr fontId="1"/>
  </si>
  <si>
    <t>電界強度の測定</t>
    <rPh sb="0" eb="2">
      <t>デンカイ</t>
    </rPh>
    <rPh sb="2" eb="4">
      <t>キョウド</t>
    </rPh>
    <rPh sb="5" eb="7">
      <t>ソクテイ</t>
    </rPh>
    <phoneticPr fontId="1"/>
  </si>
  <si>
    <t>全数</t>
    <rPh sb="0" eb="2">
      <t>ゼンスウ</t>
    </rPh>
    <phoneticPr fontId="1"/>
  </si>
  <si>
    <t>敷設位置、間隔</t>
    <rPh sb="0" eb="2">
      <t>フセツ</t>
    </rPh>
    <rPh sb="2" eb="4">
      <t>イチ</t>
    </rPh>
    <rPh sb="5" eb="7">
      <t>カンカク</t>
    </rPh>
    <phoneticPr fontId="1"/>
  </si>
  <si>
    <t>ループコイルの敷設</t>
    <rPh sb="7" eb="9">
      <t>フセツ</t>
    </rPh>
    <phoneticPr fontId="1"/>
  </si>
  <si>
    <t>支持架台の固定状況</t>
    <rPh sb="0" eb="2">
      <t>シジ</t>
    </rPh>
    <rPh sb="2" eb="4">
      <t>ガダイ</t>
    </rPh>
    <rPh sb="5" eb="7">
      <t>コテイ</t>
    </rPh>
    <rPh sb="7" eb="9">
      <t>ジョウキョウ</t>
    </rPh>
    <phoneticPr fontId="1"/>
  </si>
  <si>
    <t>屋外監視カメラの取付け</t>
    <rPh sb="0" eb="2">
      <t>オクガイ</t>
    </rPh>
    <rPh sb="2" eb="4">
      <t>カンシ</t>
    </rPh>
    <rPh sb="8" eb="10">
      <t>トリツ</t>
    </rPh>
    <phoneticPr fontId="1"/>
  </si>
  <si>
    <t>盤の固定状況</t>
    <rPh sb="0" eb="1">
      <t>バン</t>
    </rPh>
    <rPh sb="2" eb="4">
      <t>コテイ</t>
    </rPh>
    <rPh sb="4" eb="6">
      <t>ジョウキョウ</t>
    </rPh>
    <phoneticPr fontId="1"/>
  </si>
  <si>
    <t>受信機の据付</t>
    <rPh sb="0" eb="3">
      <t>ジュシンキ</t>
    </rPh>
    <rPh sb="4" eb="6">
      <t>スエツ</t>
    </rPh>
    <phoneticPr fontId="1"/>
  </si>
  <si>
    <t>配線接続状況、取付状況</t>
    <rPh sb="0" eb="2">
      <t>ハイセン</t>
    </rPh>
    <rPh sb="2" eb="4">
      <t>セツゾク</t>
    </rPh>
    <rPh sb="4" eb="6">
      <t>ジョウキョウ</t>
    </rPh>
    <rPh sb="7" eb="9">
      <t>トリツ</t>
    </rPh>
    <rPh sb="9" eb="11">
      <t>ジョウキョウ</t>
    </rPh>
    <phoneticPr fontId="1"/>
  </si>
  <si>
    <t>感知器の取付け</t>
    <rPh sb="0" eb="3">
      <t>カンチキ</t>
    </rPh>
    <rPh sb="4" eb="6">
      <t>トリツ</t>
    </rPh>
    <phoneticPr fontId="1"/>
  </si>
  <si>
    <t>盤内機器設置状況</t>
    <rPh sb="0" eb="2">
      <t>バンナイ</t>
    </rPh>
    <rPh sb="2" eb="6">
      <t>キキセッチ</t>
    </rPh>
    <phoneticPr fontId="1"/>
  </si>
  <si>
    <t>盤内機器設置</t>
    <rPh sb="0" eb="2">
      <t>バンナイ</t>
    </rPh>
    <rPh sb="2" eb="4">
      <t>キキ</t>
    </rPh>
    <rPh sb="4" eb="6">
      <t>セッチ</t>
    </rPh>
    <phoneticPr fontId="1"/>
  </si>
  <si>
    <t>壁掛けスピーカーの取付け</t>
    <rPh sb="0" eb="2">
      <t>カベカ</t>
    </rPh>
    <rPh sb="9" eb="11">
      <t>トリツケ</t>
    </rPh>
    <phoneticPr fontId="1"/>
  </si>
  <si>
    <t>天井埋込スピーカーの取付け</t>
    <rPh sb="0" eb="2">
      <t>テンジョウ</t>
    </rPh>
    <rPh sb="2" eb="3">
      <t>ウ</t>
    </rPh>
    <rPh sb="3" eb="4">
      <t>コ</t>
    </rPh>
    <rPh sb="10" eb="12">
      <t>トリツケ</t>
    </rPh>
    <phoneticPr fontId="1"/>
  </si>
  <si>
    <t>１棟（30戸標準）の
奇数階で１箇所</t>
    <rPh sb="1" eb="2">
      <t>トウ</t>
    </rPh>
    <rPh sb="5" eb="6">
      <t>コ</t>
    </rPh>
    <rPh sb="6" eb="8">
      <t>ヒョウジュン</t>
    </rPh>
    <rPh sb="11" eb="13">
      <t>キスウ</t>
    </rPh>
    <rPh sb="13" eb="14">
      <t>カイ</t>
    </rPh>
    <rPh sb="16" eb="18">
      <t>カショ</t>
    </rPh>
    <phoneticPr fontId="1"/>
  </si>
  <si>
    <t>壁掛け子時計の取付け</t>
    <rPh sb="0" eb="2">
      <t>カベカ</t>
    </rPh>
    <rPh sb="3" eb="4">
      <t>コ</t>
    </rPh>
    <rPh sb="4" eb="6">
      <t>ドケイ</t>
    </rPh>
    <rPh sb="7" eb="9">
      <t>トリツケ</t>
    </rPh>
    <phoneticPr fontId="1"/>
  </si>
  <si>
    <t>ラック取付後のラック内機器設置状況</t>
    <rPh sb="3" eb="5">
      <t>トリツケ</t>
    </rPh>
    <rPh sb="5" eb="6">
      <t>ゴ</t>
    </rPh>
    <rPh sb="10" eb="11">
      <t>ナイ</t>
    </rPh>
    <rPh sb="11" eb="13">
      <t>キキ</t>
    </rPh>
    <rPh sb="13" eb="15">
      <t>セッチ</t>
    </rPh>
    <rPh sb="15" eb="17">
      <t>ジョウキョウ</t>
    </rPh>
    <phoneticPr fontId="1"/>
  </si>
  <si>
    <t>サーバー用ラック据付（施工）</t>
    <rPh sb="4" eb="5">
      <t>ヨウ</t>
    </rPh>
    <rPh sb="8" eb="10">
      <t>スエツ</t>
    </rPh>
    <rPh sb="11" eb="13">
      <t>セコウ</t>
    </rPh>
    <phoneticPr fontId="1"/>
  </si>
  <si>
    <t>機器ベースの固定状況</t>
    <rPh sb="0" eb="2">
      <t>キキ</t>
    </rPh>
    <rPh sb="6" eb="8">
      <t>コテイ</t>
    </rPh>
    <rPh sb="8" eb="10">
      <t>ジョウキョウ</t>
    </rPh>
    <phoneticPr fontId="1"/>
  </si>
  <si>
    <t>固定金具の寸法</t>
    <rPh sb="0" eb="2">
      <t>コテイ</t>
    </rPh>
    <rPh sb="2" eb="4">
      <t>カナグ</t>
    </rPh>
    <rPh sb="5" eb="7">
      <t>スンポウ</t>
    </rPh>
    <phoneticPr fontId="1"/>
  </si>
  <si>
    <t>サーバー用ラック据付（機材）</t>
    <rPh sb="4" eb="5">
      <t>ヨウ</t>
    </rPh>
    <rPh sb="8" eb="10">
      <t>スエツ</t>
    </rPh>
    <rPh sb="11" eb="13">
      <t>キザイ</t>
    </rPh>
    <phoneticPr fontId="1"/>
  </si>
  <si>
    <t>規格</t>
    <rPh sb="0" eb="2">
      <t>キカク</t>
    </rPh>
    <phoneticPr fontId="1"/>
  </si>
  <si>
    <t>通信・情報設備</t>
    <rPh sb="0" eb="2">
      <t>ツウシン</t>
    </rPh>
    <rPh sb="3" eb="5">
      <t>ジョウホウ</t>
    </rPh>
    <rPh sb="5" eb="7">
      <t>セツビ</t>
    </rPh>
    <phoneticPr fontId="1"/>
  </si>
  <si>
    <t>敷設状況、支持架台への結束状況</t>
    <rPh sb="0" eb="2">
      <t>フセツ</t>
    </rPh>
    <rPh sb="2" eb="4">
      <t>ジョウキョウ</t>
    </rPh>
    <rPh sb="5" eb="7">
      <t>シジ</t>
    </rPh>
    <rPh sb="7" eb="9">
      <t>ガダイ</t>
    </rPh>
    <rPh sb="11" eb="13">
      <t>ケッソク</t>
    </rPh>
    <rPh sb="13" eb="15">
      <t>ジョウキョウ</t>
    </rPh>
    <phoneticPr fontId="1"/>
  </si>
  <si>
    <t>ケーブルの配線</t>
    <rPh sb="5" eb="7">
      <t>ハイセン</t>
    </rPh>
    <phoneticPr fontId="1"/>
  </si>
  <si>
    <t>ケーブル接続の施工状況（施工順序がわかるもの）</t>
    <rPh sb="4" eb="6">
      <t>セツゾク</t>
    </rPh>
    <rPh sb="7" eb="9">
      <t>セコウ</t>
    </rPh>
    <rPh sb="9" eb="11">
      <t>ジョウキョウ</t>
    </rPh>
    <rPh sb="12" eb="14">
      <t>セコウ</t>
    </rPh>
    <rPh sb="14" eb="16">
      <t>ジュンジョ</t>
    </rPh>
    <phoneticPr fontId="1"/>
  </si>
  <si>
    <t>ケーブルの接続</t>
    <rPh sb="5" eb="7">
      <t>セツゾク</t>
    </rPh>
    <phoneticPr fontId="1"/>
  </si>
  <si>
    <t>支持架台への固定状況</t>
    <rPh sb="0" eb="2">
      <t>シジ</t>
    </rPh>
    <rPh sb="2" eb="4">
      <t>ガダイ</t>
    </rPh>
    <rPh sb="6" eb="10">
      <t>コテイジョウキョウ</t>
    </rPh>
    <phoneticPr fontId="1"/>
  </si>
  <si>
    <t>太陽光アレイ取付け</t>
    <rPh sb="0" eb="3">
      <t>タイヨウコウ</t>
    </rPh>
    <rPh sb="6" eb="8">
      <t>トリツ</t>
    </rPh>
    <phoneticPr fontId="1"/>
  </si>
  <si>
    <t>基礎への固定状況</t>
    <rPh sb="0" eb="2">
      <t>キソ</t>
    </rPh>
    <rPh sb="4" eb="8">
      <t>コテイジョウキョウ</t>
    </rPh>
    <phoneticPr fontId="1"/>
  </si>
  <si>
    <t>太陽光アレイ支持架台取付け</t>
    <rPh sb="0" eb="3">
      <t>タイヨウコウ</t>
    </rPh>
    <rPh sb="6" eb="8">
      <t>シジ</t>
    </rPh>
    <rPh sb="8" eb="10">
      <t>ガダイ</t>
    </rPh>
    <rPh sb="10" eb="12">
      <t>トリツ</t>
    </rPh>
    <phoneticPr fontId="1"/>
  </si>
  <si>
    <t>発電設備（太陽光発電装置）</t>
    <rPh sb="0" eb="2">
      <t>ハツデン</t>
    </rPh>
    <rPh sb="2" eb="4">
      <t>セツビ</t>
    </rPh>
    <rPh sb="5" eb="8">
      <t>タイヨウコウ</t>
    </rPh>
    <rPh sb="8" eb="10">
      <t>ハツデン</t>
    </rPh>
    <rPh sb="10" eb="12">
      <t>ソウチ</t>
    </rPh>
    <phoneticPr fontId="1"/>
  </si>
  <si>
    <t>負荷試験（発電機盤）</t>
    <rPh sb="0" eb="2">
      <t>フカ</t>
    </rPh>
    <rPh sb="2" eb="4">
      <t>シケン</t>
    </rPh>
    <rPh sb="5" eb="8">
      <t>ハツデンキ</t>
    </rPh>
    <rPh sb="8" eb="9">
      <t>バン</t>
    </rPh>
    <phoneticPr fontId="1"/>
  </si>
  <si>
    <t>負荷試験（原動機）</t>
    <rPh sb="0" eb="2">
      <t>フカ</t>
    </rPh>
    <rPh sb="2" eb="4">
      <t>シケン</t>
    </rPh>
    <rPh sb="5" eb="8">
      <t>ゲンドウキ</t>
    </rPh>
    <phoneticPr fontId="1"/>
  </si>
  <si>
    <t>安全対策、試験状況</t>
    <rPh sb="0" eb="2">
      <t>アンゼン</t>
    </rPh>
    <rPh sb="2" eb="4">
      <t>タイサク</t>
    </rPh>
    <rPh sb="5" eb="7">
      <t>シケン</t>
    </rPh>
    <rPh sb="7" eb="9">
      <t>ジョウキョウ</t>
    </rPh>
    <phoneticPr fontId="1"/>
  </si>
  <si>
    <t>負荷試験（ダミー負荷）</t>
    <rPh sb="0" eb="2">
      <t>フカ</t>
    </rPh>
    <rPh sb="2" eb="4">
      <t>シケン</t>
    </rPh>
    <rPh sb="8" eb="10">
      <t>フカ</t>
    </rPh>
    <phoneticPr fontId="1"/>
  </si>
  <si>
    <t>振動試験</t>
    <rPh sb="0" eb="2">
      <t>シンドウ</t>
    </rPh>
    <rPh sb="2" eb="4">
      <t>シケン</t>
    </rPh>
    <phoneticPr fontId="1"/>
  </si>
  <si>
    <t>圧力試験</t>
    <rPh sb="0" eb="2">
      <t>アツリョク</t>
    </rPh>
    <rPh sb="2" eb="4">
      <t>シケン</t>
    </rPh>
    <phoneticPr fontId="1"/>
  </si>
  <si>
    <t>基礎への固定状況</t>
    <rPh sb="0" eb="2">
      <t>キソ</t>
    </rPh>
    <rPh sb="4" eb="6">
      <t>コテイ</t>
    </rPh>
    <rPh sb="6" eb="8">
      <t>ジョウキョウ</t>
    </rPh>
    <phoneticPr fontId="1"/>
  </si>
  <si>
    <t>燃料小出槽の据付け</t>
    <rPh sb="0" eb="2">
      <t>ネンリョウ</t>
    </rPh>
    <rPh sb="2" eb="3">
      <t>ショウ</t>
    </rPh>
    <rPh sb="3" eb="4">
      <t>デ</t>
    </rPh>
    <rPh sb="4" eb="5">
      <t>ソウ</t>
    </rPh>
    <rPh sb="6" eb="8">
      <t>スエツ</t>
    </rPh>
    <phoneticPr fontId="1"/>
  </si>
  <si>
    <t>ストレーナとフート弁の取付状況</t>
    <rPh sb="9" eb="10">
      <t>ベン</t>
    </rPh>
    <rPh sb="11" eb="13">
      <t>トリツケ</t>
    </rPh>
    <rPh sb="13" eb="15">
      <t>ジョウキョウ</t>
    </rPh>
    <phoneticPr fontId="1"/>
  </si>
  <si>
    <t>フート弁の取付け</t>
    <rPh sb="3" eb="4">
      <t>ベン</t>
    </rPh>
    <rPh sb="5" eb="7">
      <t>トリツケ</t>
    </rPh>
    <phoneticPr fontId="1"/>
  </si>
  <si>
    <t>雨水の侵入防止、ドレン口の設置状況</t>
    <rPh sb="0" eb="2">
      <t>ウスイ</t>
    </rPh>
    <rPh sb="3" eb="5">
      <t>シンニュウ</t>
    </rPh>
    <rPh sb="5" eb="7">
      <t>ボウシ</t>
    </rPh>
    <rPh sb="11" eb="12">
      <t>クチ</t>
    </rPh>
    <rPh sb="13" eb="15">
      <t>セッチ</t>
    </rPh>
    <rPh sb="15" eb="17">
      <t>ジョウキョウ</t>
    </rPh>
    <phoneticPr fontId="1"/>
  </si>
  <si>
    <t>排気管と煙突の接続</t>
    <rPh sb="0" eb="3">
      <t>ハイキカン</t>
    </rPh>
    <rPh sb="4" eb="6">
      <t>エントツ</t>
    </rPh>
    <rPh sb="7" eb="9">
      <t>セツゾク</t>
    </rPh>
    <phoneticPr fontId="1"/>
  </si>
  <si>
    <t>断熱材の施工状況</t>
    <phoneticPr fontId="1"/>
  </si>
  <si>
    <t>排気管の断熱処理</t>
    <rPh sb="0" eb="3">
      <t>ハイキカン</t>
    </rPh>
    <rPh sb="4" eb="6">
      <t>ダンネツ</t>
    </rPh>
    <rPh sb="6" eb="8">
      <t>ショリ</t>
    </rPh>
    <phoneticPr fontId="1"/>
  </si>
  <si>
    <t>断熱材の施工状況、防振支持の施工状況</t>
    <rPh sb="0" eb="3">
      <t>ダンネツザイ</t>
    </rPh>
    <rPh sb="4" eb="6">
      <t>セコウ</t>
    </rPh>
    <rPh sb="6" eb="8">
      <t>ジョウキョウ</t>
    </rPh>
    <rPh sb="9" eb="11">
      <t>ボウシン</t>
    </rPh>
    <rPh sb="11" eb="13">
      <t>シジ</t>
    </rPh>
    <rPh sb="14" eb="16">
      <t>セコウ</t>
    </rPh>
    <rPh sb="16" eb="18">
      <t>ジョウキョウ</t>
    </rPh>
    <phoneticPr fontId="1"/>
  </si>
  <si>
    <t>消音器の断熱、取付け</t>
    <rPh sb="0" eb="3">
      <t>ショウオンキ</t>
    </rPh>
    <rPh sb="4" eb="6">
      <t>ダンネツ</t>
    </rPh>
    <rPh sb="7" eb="9">
      <t>トリツ</t>
    </rPh>
    <phoneticPr fontId="1"/>
  </si>
  <si>
    <t>配管の固定状況</t>
    <rPh sb="0" eb="2">
      <t>ハイカン</t>
    </rPh>
    <rPh sb="3" eb="5">
      <t>コテイ</t>
    </rPh>
    <rPh sb="5" eb="7">
      <t>ジョウキョウ</t>
    </rPh>
    <phoneticPr fontId="1"/>
  </si>
  <si>
    <t>伸縮継手の取付け</t>
    <rPh sb="0" eb="2">
      <t>シンシュク</t>
    </rPh>
    <rPh sb="2" eb="4">
      <t>ツギテ</t>
    </rPh>
    <rPh sb="5" eb="7">
      <t>トリツケ</t>
    </rPh>
    <phoneticPr fontId="1"/>
  </si>
  <si>
    <t>耐震ストッパの取付け</t>
    <phoneticPr fontId="1"/>
  </si>
  <si>
    <t>アンカーボルト位置、取付間隔</t>
    <rPh sb="7" eb="9">
      <t>イチ</t>
    </rPh>
    <rPh sb="10" eb="12">
      <t>トリツ</t>
    </rPh>
    <rPh sb="12" eb="14">
      <t>カンカク</t>
    </rPh>
    <phoneticPr fontId="1"/>
  </si>
  <si>
    <t>基礎への据付状況</t>
    <rPh sb="0" eb="2">
      <t>キソ</t>
    </rPh>
    <rPh sb="4" eb="6">
      <t>スエツ</t>
    </rPh>
    <rPh sb="6" eb="8">
      <t>ジョウキョウ</t>
    </rPh>
    <phoneticPr fontId="1"/>
  </si>
  <si>
    <t>機器の据付</t>
    <rPh sb="0" eb="2">
      <t>キキ</t>
    </rPh>
    <rPh sb="3" eb="5">
      <t>スエツ</t>
    </rPh>
    <phoneticPr fontId="1"/>
  </si>
  <si>
    <t>安全対策、搬入状況</t>
    <rPh sb="0" eb="2">
      <t>アンゼン</t>
    </rPh>
    <rPh sb="2" eb="4">
      <t>タイサク</t>
    </rPh>
    <rPh sb="5" eb="7">
      <t>ハンニュウ</t>
    </rPh>
    <rPh sb="7" eb="9">
      <t>ジョウキョウ</t>
    </rPh>
    <phoneticPr fontId="1"/>
  </si>
  <si>
    <t>機器の搬入</t>
    <rPh sb="0" eb="2">
      <t>キキ</t>
    </rPh>
    <rPh sb="3" eb="5">
      <t>ハンニュウ</t>
    </rPh>
    <phoneticPr fontId="1"/>
  </si>
  <si>
    <t>基礎アンカーボルトの取付状況</t>
    <rPh sb="0" eb="2">
      <t>キソ</t>
    </rPh>
    <rPh sb="10" eb="12">
      <t>トリツケ</t>
    </rPh>
    <rPh sb="12" eb="14">
      <t>ジョウキョウ</t>
    </rPh>
    <phoneticPr fontId="1"/>
  </si>
  <si>
    <t>機関用基礎アンカーボルトの取付け</t>
    <rPh sb="0" eb="3">
      <t>キカンヨウ</t>
    </rPh>
    <rPh sb="3" eb="5">
      <t>キソ</t>
    </rPh>
    <rPh sb="13" eb="15">
      <t>トリツ</t>
    </rPh>
    <phoneticPr fontId="1"/>
  </si>
  <si>
    <t>基礎寸法</t>
    <rPh sb="0" eb="2">
      <t>キソ</t>
    </rPh>
    <rPh sb="2" eb="4">
      <t>スンポウ</t>
    </rPh>
    <phoneticPr fontId="1"/>
  </si>
  <si>
    <t>基礎の確認</t>
    <rPh sb="0" eb="2">
      <t>キソ</t>
    </rPh>
    <rPh sb="3" eb="5">
      <t>カクニン</t>
    </rPh>
    <phoneticPr fontId="1"/>
  </si>
  <si>
    <t>アンカーボルト、テンプレートの取付状況</t>
    <rPh sb="15" eb="17">
      <t>トリツ</t>
    </rPh>
    <rPh sb="17" eb="19">
      <t>ジョウキョウ</t>
    </rPh>
    <phoneticPr fontId="1"/>
  </si>
  <si>
    <t>耐震ストッパ、テンプレートの取付け</t>
    <rPh sb="0" eb="2">
      <t>タイシン</t>
    </rPh>
    <rPh sb="14" eb="16">
      <t>トリツ</t>
    </rPh>
    <phoneticPr fontId="1"/>
  </si>
  <si>
    <t>アンカーボルト位置、ボイド径、取付間隔</t>
    <rPh sb="7" eb="9">
      <t>イチ</t>
    </rPh>
    <rPh sb="13" eb="14">
      <t>ケイ</t>
    </rPh>
    <rPh sb="15" eb="17">
      <t>トリツ</t>
    </rPh>
    <rPh sb="17" eb="19">
      <t>カンカク</t>
    </rPh>
    <phoneticPr fontId="1"/>
  </si>
  <si>
    <t>基礎アンカーボルト（ボイド入れ）</t>
    <rPh sb="0" eb="2">
      <t>キソ</t>
    </rPh>
    <rPh sb="13" eb="14">
      <t>イ</t>
    </rPh>
    <phoneticPr fontId="1"/>
  </si>
  <si>
    <t>発電設備</t>
    <rPh sb="0" eb="2">
      <t>ハツデン</t>
    </rPh>
    <rPh sb="2" eb="4">
      <t>セツビ</t>
    </rPh>
    <phoneticPr fontId="1"/>
  </si>
  <si>
    <t>乾燥砂の充填の施工状況</t>
    <rPh sb="0" eb="2">
      <t>カンソウ</t>
    </rPh>
    <rPh sb="2" eb="3">
      <t>スナ</t>
    </rPh>
    <rPh sb="4" eb="6">
      <t>ジュウテン</t>
    </rPh>
    <rPh sb="7" eb="9">
      <t>セコウ</t>
    </rPh>
    <rPh sb="9" eb="11">
      <t>ジョウキョウ</t>
    </rPh>
    <phoneticPr fontId="1"/>
  </si>
  <si>
    <t>乾燥砂の充填</t>
    <rPh sb="0" eb="2">
      <t>カンソウ</t>
    </rPh>
    <rPh sb="2" eb="3">
      <t>スナ</t>
    </rPh>
    <rPh sb="4" eb="6">
      <t>ジュウテン</t>
    </rPh>
    <phoneticPr fontId="1"/>
  </si>
  <si>
    <t>固定バンドの取付、漏えい検査管の施工状況</t>
    <rPh sb="0" eb="2">
      <t>コテイ</t>
    </rPh>
    <rPh sb="6" eb="8">
      <t>トリツ</t>
    </rPh>
    <rPh sb="9" eb="10">
      <t>ロウ</t>
    </rPh>
    <rPh sb="12" eb="14">
      <t>ケンサ</t>
    </rPh>
    <rPh sb="14" eb="15">
      <t>カン</t>
    </rPh>
    <rPh sb="16" eb="18">
      <t>セコウ</t>
    </rPh>
    <rPh sb="18" eb="20">
      <t>ジョウキョウ</t>
    </rPh>
    <phoneticPr fontId="1"/>
  </si>
  <si>
    <t>主燃料槽の設置</t>
    <rPh sb="0" eb="1">
      <t>シュ</t>
    </rPh>
    <rPh sb="1" eb="3">
      <t>ネンリョウ</t>
    </rPh>
    <rPh sb="3" eb="4">
      <t>ソウ</t>
    </rPh>
    <rPh sb="5" eb="7">
      <t>セッチ</t>
    </rPh>
    <phoneticPr fontId="1"/>
  </si>
  <si>
    <t>防水モルタルの施工状況</t>
    <rPh sb="0" eb="2">
      <t>ボウスイ</t>
    </rPh>
    <rPh sb="7" eb="9">
      <t>セコウ</t>
    </rPh>
    <rPh sb="9" eb="11">
      <t>ジョウキョウ</t>
    </rPh>
    <phoneticPr fontId="1"/>
  </si>
  <si>
    <t>防水モルタル</t>
    <rPh sb="0" eb="2">
      <t>ボウスイ</t>
    </rPh>
    <phoneticPr fontId="1"/>
  </si>
  <si>
    <t>主燃料槽の砂利地業</t>
    <rPh sb="0" eb="1">
      <t>シュ</t>
    </rPh>
    <rPh sb="1" eb="3">
      <t>ネンリョウ</t>
    </rPh>
    <rPh sb="3" eb="4">
      <t>ソウ</t>
    </rPh>
    <rPh sb="5" eb="7">
      <t>ジャリ</t>
    </rPh>
    <rPh sb="7" eb="9">
      <t>チギョウ</t>
    </rPh>
    <phoneticPr fontId="1"/>
  </si>
  <si>
    <t>発電設備（主燃料槽）</t>
    <rPh sb="0" eb="2">
      <t>ハツデン</t>
    </rPh>
    <rPh sb="2" eb="4">
      <t>セツビ</t>
    </rPh>
    <rPh sb="5" eb="6">
      <t>シュ</t>
    </rPh>
    <rPh sb="6" eb="8">
      <t>ネンリョウ</t>
    </rPh>
    <rPh sb="8" eb="9">
      <t>ソウ</t>
    </rPh>
    <phoneticPr fontId="1"/>
  </si>
  <si>
    <t>絶縁抵抗試験</t>
    <rPh sb="0" eb="2">
      <t>ゼツエン</t>
    </rPh>
    <rPh sb="2" eb="4">
      <t>テイコウ</t>
    </rPh>
    <rPh sb="4" eb="6">
      <t>シケン</t>
    </rPh>
    <phoneticPr fontId="1"/>
  </si>
  <si>
    <t>耐電圧試験</t>
    <rPh sb="0" eb="3">
      <t>タイデンアツ</t>
    </rPh>
    <rPh sb="3" eb="5">
      <t>シケン</t>
    </rPh>
    <phoneticPr fontId="1"/>
  </si>
  <si>
    <t>継電器特性試験</t>
    <rPh sb="0" eb="2">
      <t>ケイデン</t>
    </rPh>
    <rPh sb="2" eb="3">
      <t>キ</t>
    </rPh>
    <rPh sb="3" eb="5">
      <t>トクセイ</t>
    </rPh>
    <rPh sb="5" eb="7">
      <t>シケン</t>
    </rPh>
    <phoneticPr fontId="1"/>
  </si>
  <si>
    <t>接地抵抗試験</t>
    <rPh sb="0" eb="2">
      <t>セッチ</t>
    </rPh>
    <rPh sb="2" eb="4">
      <t>テイコウ</t>
    </rPh>
    <rPh sb="4" eb="6">
      <t>シケン</t>
    </rPh>
    <phoneticPr fontId="1"/>
  </si>
  <si>
    <t>変圧器の搬入</t>
    <rPh sb="0" eb="3">
      <t>ヘンアツキ</t>
    </rPh>
    <rPh sb="4" eb="6">
      <t>ハンニュウ</t>
    </rPh>
    <phoneticPr fontId="1"/>
  </si>
  <si>
    <t>ベースへの据付状況</t>
    <rPh sb="5" eb="7">
      <t>スエツ</t>
    </rPh>
    <rPh sb="7" eb="9">
      <t>ジョウキョウ</t>
    </rPh>
    <phoneticPr fontId="1"/>
  </si>
  <si>
    <t>盤類の据付</t>
    <rPh sb="0" eb="1">
      <t>バン</t>
    </rPh>
    <rPh sb="1" eb="2">
      <t>ルイ</t>
    </rPh>
    <rPh sb="3" eb="5">
      <t>スエツ</t>
    </rPh>
    <phoneticPr fontId="1"/>
  </si>
  <si>
    <t>アンカーボルト長さ、径、取付状況</t>
    <rPh sb="7" eb="8">
      <t>ナガ</t>
    </rPh>
    <rPh sb="10" eb="11">
      <t>ケイ</t>
    </rPh>
    <rPh sb="12" eb="14">
      <t>トリツ</t>
    </rPh>
    <rPh sb="14" eb="16">
      <t>ジョウキョウ</t>
    </rPh>
    <phoneticPr fontId="1"/>
  </si>
  <si>
    <t>埋込みベース取付け</t>
    <rPh sb="0" eb="1">
      <t>ウ</t>
    </rPh>
    <rPh sb="1" eb="2">
      <t>コ</t>
    </rPh>
    <rPh sb="6" eb="8">
      <t>トリツ</t>
    </rPh>
    <phoneticPr fontId="1"/>
  </si>
  <si>
    <t>モルタルによる埋戻し状況</t>
    <rPh sb="7" eb="9">
      <t>ウメモド</t>
    </rPh>
    <rPh sb="10" eb="12">
      <t>ジョウキョウ</t>
    </rPh>
    <phoneticPr fontId="1"/>
  </si>
  <si>
    <t>アンカーボルト埋戻し</t>
    <rPh sb="7" eb="9">
      <t>ウメモド</t>
    </rPh>
    <phoneticPr fontId="1"/>
  </si>
  <si>
    <t>アンカーボルト長さ、径、取付間隔</t>
    <rPh sb="7" eb="8">
      <t>ナガ</t>
    </rPh>
    <rPh sb="10" eb="11">
      <t>ケイ</t>
    </rPh>
    <rPh sb="12" eb="14">
      <t>トリツ</t>
    </rPh>
    <rPh sb="14" eb="16">
      <t>カンカク</t>
    </rPh>
    <phoneticPr fontId="1"/>
  </si>
  <si>
    <t>アンカーボルト取付け</t>
    <rPh sb="7" eb="9">
      <t>トリツ</t>
    </rPh>
    <phoneticPr fontId="1"/>
  </si>
  <si>
    <t>基礎仮枠</t>
    <rPh sb="0" eb="2">
      <t>キソ</t>
    </rPh>
    <rPh sb="2" eb="3">
      <t>カリ</t>
    </rPh>
    <rPh sb="3" eb="4">
      <t>ワク</t>
    </rPh>
    <phoneticPr fontId="1"/>
  </si>
  <si>
    <t>基礎ボルト（ボイド入れ）</t>
    <rPh sb="0" eb="2">
      <t>キソ</t>
    </rPh>
    <rPh sb="9" eb="10">
      <t>イ</t>
    </rPh>
    <phoneticPr fontId="1"/>
  </si>
  <si>
    <t>受変電設備・電力貯蔵設備</t>
    <rPh sb="0" eb="3">
      <t>ジュヘンデン</t>
    </rPh>
    <rPh sb="3" eb="5">
      <t>セツビ</t>
    </rPh>
    <rPh sb="6" eb="8">
      <t>デンリョク</t>
    </rPh>
    <rPh sb="8" eb="10">
      <t>チョゾウ</t>
    </rPh>
    <rPh sb="10" eb="12">
      <t>セツビ</t>
    </rPh>
    <phoneticPr fontId="1"/>
  </si>
  <si>
    <t>支持管支持アンカーボルト施工、高さ、間隔</t>
    <rPh sb="0" eb="2">
      <t>シジ</t>
    </rPh>
    <rPh sb="2" eb="3">
      <t>カン</t>
    </rPh>
    <rPh sb="3" eb="5">
      <t>シジ</t>
    </rPh>
    <rPh sb="12" eb="14">
      <t>セコウ</t>
    </rPh>
    <rPh sb="15" eb="16">
      <t>タカ</t>
    </rPh>
    <rPh sb="18" eb="20">
      <t>カンカク</t>
    </rPh>
    <phoneticPr fontId="1"/>
  </si>
  <si>
    <t>突針支持管の取付け（壁）</t>
    <rPh sb="0" eb="1">
      <t>トツ</t>
    </rPh>
    <rPh sb="1" eb="2">
      <t>ハリ</t>
    </rPh>
    <rPh sb="2" eb="4">
      <t>シジ</t>
    </rPh>
    <rPh sb="4" eb="5">
      <t>カン</t>
    </rPh>
    <rPh sb="6" eb="8">
      <t>トリツ</t>
    </rPh>
    <rPh sb="10" eb="11">
      <t>カベ</t>
    </rPh>
    <phoneticPr fontId="1"/>
  </si>
  <si>
    <t>突針支持管の取付け（自立基礎）</t>
    <rPh sb="0" eb="1">
      <t>トツ</t>
    </rPh>
    <rPh sb="1" eb="2">
      <t>ハリ</t>
    </rPh>
    <rPh sb="2" eb="4">
      <t>シジ</t>
    </rPh>
    <rPh sb="4" eb="5">
      <t>カン</t>
    </rPh>
    <rPh sb="6" eb="8">
      <t>トリツ</t>
    </rPh>
    <rPh sb="10" eb="12">
      <t>ジリツ</t>
    </rPh>
    <rPh sb="12" eb="14">
      <t>キソ</t>
    </rPh>
    <phoneticPr fontId="1"/>
  </si>
  <si>
    <t>突針部と支持管の規格、接続状況</t>
    <rPh sb="0" eb="1">
      <t>トツ</t>
    </rPh>
    <rPh sb="1" eb="2">
      <t>ハリ</t>
    </rPh>
    <rPh sb="2" eb="3">
      <t>ブ</t>
    </rPh>
    <rPh sb="4" eb="6">
      <t>シジ</t>
    </rPh>
    <rPh sb="6" eb="7">
      <t>カン</t>
    </rPh>
    <rPh sb="8" eb="10">
      <t>キカク</t>
    </rPh>
    <rPh sb="11" eb="13">
      <t>セツゾク</t>
    </rPh>
    <rPh sb="13" eb="15">
      <t>ジョウキョウ</t>
    </rPh>
    <phoneticPr fontId="1"/>
  </si>
  <si>
    <t>突針部と支持管の接続</t>
    <rPh sb="0" eb="1">
      <t>トツ</t>
    </rPh>
    <rPh sb="1" eb="2">
      <t>ハリ</t>
    </rPh>
    <rPh sb="2" eb="3">
      <t>ブ</t>
    </rPh>
    <rPh sb="4" eb="6">
      <t>シジ</t>
    </rPh>
    <rPh sb="6" eb="7">
      <t>カン</t>
    </rPh>
    <rPh sb="8" eb="10">
      <t>セツゾク</t>
    </rPh>
    <phoneticPr fontId="1"/>
  </si>
  <si>
    <t>雷保護設備</t>
    <rPh sb="0" eb="1">
      <t>カミナリ</t>
    </rPh>
    <rPh sb="1" eb="3">
      <t>ホゴ</t>
    </rPh>
    <rPh sb="3" eb="5">
      <t>セツビ</t>
    </rPh>
    <phoneticPr fontId="1"/>
  </si>
  <si>
    <t>機器取付け工事</t>
    <rPh sb="0" eb="2">
      <t>キキ</t>
    </rPh>
    <rPh sb="2" eb="4">
      <t>トリツ</t>
    </rPh>
    <rPh sb="5" eb="7">
      <t>コウジ</t>
    </rPh>
    <phoneticPr fontId="1"/>
  </si>
  <si>
    <t>水切り端子取付状況、引下げ導体接続状況</t>
    <rPh sb="0" eb="2">
      <t>ミズキ</t>
    </rPh>
    <rPh sb="3" eb="5">
      <t>タンシ</t>
    </rPh>
    <rPh sb="5" eb="7">
      <t>トリツ</t>
    </rPh>
    <rPh sb="7" eb="9">
      <t>ジョウキョウ</t>
    </rPh>
    <rPh sb="10" eb="12">
      <t>ヒキサ</t>
    </rPh>
    <rPh sb="13" eb="15">
      <t>ドウタイ</t>
    </rPh>
    <rPh sb="15" eb="17">
      <t>セツゾク</t>
    </rPh>
    <rPh sb="17" eb="19">
      <t>ジョウキョウ</t>
    </rPh>
    <phoneticPr fontId="1"/>
  </si>
  <si>
    <t>パラペット部</t>
    <rPh sb="5" eb="6">
      <t>ブ</t>
    </rPh>
    <phoneticPr fontId="1"/>
  </si>
  <si>
    <t>鉄筋への固定状況</t>
    <rPh sb="0" eb="2">
      <t>テッキン</t>
    </rPh>
    <rPh sb="4" eb="6">
      <t>コテイ</t>
    </rPh>
    <rPh sb="6" eb="8">
      <t>ジョウキョウ</t>
    </rPh>
    <phoneticPr fontId="1"/>
  </si>
  <si>
    <t>避雷用金物（鉄筋）</t>
    <rPh sb="0" eb="2">
      <t>ヒライ</t>
    </rPh>
    <rPh sb="2" eb="3">
      <t>ヨウ</t>
    </rPh>
    <rPh sb="3" eb="5">
      <t>カナモノ</t>
    </rPh>
    <rPh sb="6" eb="8">
      <t>テッキン</t>
    </rPh>
    <phoneticPr fontId="1"/>
  </si>
  <si>
    <t>鉄骨への溶接の施工状況</t>
    <rPh sb="0" eb="2">
      <t>テッコツ</t>
    </rPh>
    <rPh sb="4" eb="6">
      <t>ヨウセツ</t>
    </rPh>
    <rPh sb="7" eb="9">
      <t>セコウ</t>
    </rPh>
    <rPh sb="9" eb="11">
      <t>ジョウキョウ</t>
    </rPh>
    <phoneticPr fontId="1"/>
  </si>
  <si>
    <t>避雷用金物（鉄骨）</t>
    <rPh sb="0" eb="2">
      <t>ヒライ</t>
    </rPh>
    <rPh sb="2" eb="3">
      <t>ヨウ</t>
    </rPh>
    <rPh sb="3" eb="5">
      <t>カナモノ</t>
    </rPh>
    <rPh sb="6" eb="8">
      <t>テッコツ</t>
    </rPh>
    <phoneticPr fontId="1"/>
  </si>
  <si>
    <t>施工状況</t>
    <rPh sb="0" eb="4">
      <t>セコウジョウキョウ</t>
    </rPh>
    <phoneticPr fontId="1"/>
  </si>
  <si>
    <t>水切り処理</t>
    <rPh sb="0" eb="2">
      <t>ミズキ</t>
    </rPh>
    <rPh sb="3" eb="5">
      <t>ショリ</t>
    </rPh>
    <phoneticPr fontId="1"/>
  </si>
  <si>
    <t>接地線用水切り端子材料</t>
    <rPh sb="0" eb="2">
      <t>セッチ</t>
    </rPh>
    <rPh sb="2" eb="3">
      <t>セン</t>
    </rPh>
    <rPh sb="3" eb="4">
      <t>ヨウ</t>
    </rPh>
    <rPh sb="4" eb="6">
      <t>ミズキ</t>
    </rPh>
    <rPh sb="7" eb="9">
      <t>タンシ</t>
    </rPh>
    <rPh sb="9" eb="11">
      <t>ザイリョウ</t>
    </rPh>
    <phoneticPr fontId="1"/>
  </si>
  <si>
    <t>配管とボックスの接続状況</t>
    <rPh sb="0" eb="2">
      <t>ハイカン</t>
    </rPh>
    <rPh sb="8" eb="10">
      <t>セツゾク</t>
    </rPh>
    <rPh sb="10" eb="12">
      <t>ジョウキョウ</t>
    </rPh>
    <phoneticPr fontId="1"/>
  </si>
  <si>
    <t>電極用鋳鉄製ボックス</t>
    <rPh sb="0" eb="2">
      <t>デンキョク</t>
    </rPh>
    <rPh sb="2" eb="3">
      <t>ヨウ</t>
    </rPh>
    <rPh sb="3" eb="5">
      <t>チュウテツ</t>
    </rPh>
    <rPh sb="5" eb="6">
      <t>セイ</t>
    </rPh>
    <phoneticPr fontId="1"/>
  </si>
  <si>
    <t>盤ベースと基礎ボルトの固定状況</t>
    <rPh sb="0" eb="1">
      <t>バン</t>
    </rPh>
    <rPh sb="5" eb="7">
      <t>キソ</t>
    </rPh>
    <rPh sb="11" eb="13">
      <t>コテイ</t>
    </rPh>
    <rPh sb="13" eb="15">
      <t>ジョウキョウ</t>
    </rPh>
    <phoneticPr fontId="1"/>
  </si>
  <si>
    <t>あと施工アンカーボルトの施工</t>
    <rPh sb="2" eb="4">
      <t>セコウ</t>
    </rPh>
    <rPh sb="12" eb="14">
      <t>セコウ</t>
    </rPh>
    <phoneticPr fontId="1"/>
  </si>
  <si>
    <t>埋設深さ（施工順序がわかるもの）</t>
    <rPh sb="0" eb="2">
      <t>マイセツ</t>
    </rPh>
    <rPh sb="2" eb="3">
      <t>フカ</t>
    </rPh>
    <phoneticPr fontId="1"/>
  </si>
  <si>
    <t>ボルト打込の施工状況（施工順序がわかるもの）</t>
    <rPh sb="3" eb="5">
      <t>ウチコ</t>
    </rPh>
    <rPh sb="6" eb="8">
      <t>セコウ</t>
    </rPh>
    <rPh sb="8" eb="10">
      <t>ジョウキョウ</t>
    </rPh>
    <phoneticPr fontId="1"/>
  </si>
  <si>
    <t>カプセル挿入状況（施工順序がわかるもの）</t>
    <rPh sb="4" eb="6">
      <t>ソウニュウ</t>
    </rPh>
    <rPh sb="6" eb="8">
      <t>ジョウキョウ</t>
    </rPh>
    <phoneticPr fontId="1"/>
  </si>
  <si>
    <t>穿孔穴の径（施工順序がわかるもの）</t>
    <rPh sb="4" eb="5">
      <t>ケイ</t>
    </rPh>
    <phoneticPr fontId="1"/>
  </si>
  <si>
    <t>穿孔穴の深さ（施工順序がわかるもの）</t>
    <rPh sb="0" eb="2">
      <t>センコウ</t>
    </rPh>
    <rPh sb="2" eb="3">
      <t>アナ</t>
    </rPh>
    <rPh sb="4" eb="5">
      <t>フカ</t>
    </rPh>
    <phoneticPr fontId="1"/>
  </si>
  <si>
    <t>アンカーボルト規格（ケミカルアンカー）</t>
    <rPh sb="7" eb="9">
      <t>キカク</t>
    </rPh>
    <phoneticPr fontId="1"/>
  </si>
  <si>
    <t>機材</t>
    <rPh sb="0" eb="2">
      <t>キザイ</t>
    </rPh>
    <phoneticPr fontId="1"/>
  </si>
  <si>
    <t>ファンコイルカバー内コンセント用ボックスの施工状況</t>
    <rPh sb="9" eb="10">
      <t>ナイ</t>
    </rPh>
    <rPh sb="15" eb="16">
      <t>ヨウ</t>
    </rPh>
    <rPh sb="21" eb="23">
      <t>セコウ</t>
    </rPh>
    <rPh sb="23" eb="25">
      <t>ジョウキョウ</t>
    </rPh>
    <phoneticPr fontId="1"/>
  </si>
  <si>
    <t>コンセント電源線、接地線の接続状況</t>
    <rPh sb="5" eb="7">
      <t>デンゲン</t>
    </rPh>
    <rPh sb="7" eb="8">
      <t>セン</t>
    </rPh>
    <rPh sb="9" eb="11">
      <t>セッチ</t>
    </rPh>
    <rPh sb="11" eb="12">
      <t>セン</t>
    </rPh>
    <rPh sb="13" eb="15">
      <t>セツゾク</t>
    </rPh>
    <rPh sb="15" eb="17">
      <t>ジョウキョウ</t>
    </rPh>
    <phoneticPr fontId="1"/>
  </si>
  <si>
    <t>コンセントの施工状況</t>
    <rPh sb="6" eb="8">
      <t>セコウ</t>
    </rPh>
    <rPh sb="8" eb="10">
      <t>ジョウキョウ</t>
    </rPh>
    <phoneticPr fontId="1"/>
  </si>
  <si>
    <t>配線器具の取付け</t>
    <rPh sb="0" eb="2">
      <t>ハイセン</t>
    </rPh>
    <rPh sb="2" eb="4">
      <t>キグ</t>
    </rPh>
    <rPh sb="5" eb="7">
      <t>トリツ</t>
    </rPh>
    <phoneticPr fontId="1"/>
  </si>
  <si>
    <t>吊りボルト支持方法、支持点数</t>
    <rPh sb="0" eb="1">
      <t>ツ</t>
    </rPh>
    <rPh sb="5" eb="7">
      <t>シジ</t>
    </rPh>
    <rPh sb="7" eb="9">
      <t>ホウホウ</t>
    </rPh>
    <rPh sb="10" eb="12">
      <t>シジ</t>
    </rPh>
    <rPh sb="12" eb="14">
      <t>テンスウ</t>
    </rPh>
    <phoneticPr fontId="1"/>
  </si>
  <si>
    <t>器具種別毎</t>
    <rPh sb="0" eb="2">
      <t>キグ</t>
    </rPh>
    <rPh sb="2" eb="4">
      <t>シュベツ</t>
    </rPh>
    <rPh sb="4" eb="5">
      <t>ゴト</t>
    </rPh>
    <phoneticPr fontId="1"/>
  </si>
  <si>
    <t>器具本体、安定器の取付状況</t>
    <rPh sb="0" eb="2">
      <t>キグ</t>
    </rPh>
    <rPh sb="2" eb="4">
      <t>ホンタイ</t>
    </rPh>
    <rPh sb="5" eb="8">
      <t>アンテイキ</t>
    </rPh>
    <rPh sb="9" eb="11">
      <t>トリツ</t>
    </rPh>
    <rPh sb="11" eb="13">
      <t>ジョウキョウ</t>
    </rPh>
    <phoneticPr fontId="1"/>
  </si>
  <si>
    <t>HID灯器具の取付け</t>
    <rPh sb="3" eb="4">
      <t>トウ</t>
    </rPh>
    <rPh sb="4" eb="6">
      <t>キグ</t>
    </rPh>
    <rPh sb="7" eb="9">
      <t>トリツ</t>
    </rPh>
    <phoneticPr fontId="1"/>
  </si>
  <si>
    <t>防水、防湿対策の施工状況</t>
    <rPh sb="0" eb="2">
      <t>ボウスイ</t>
    </rPh>
    <rPh sb="3" eb="5">
      <t>ボウシツ</t>
    </rPh>
    <rPh sb="5" eb="7">
      <t>タイサク</t>
    </rPh>
    <rPh sb="8" eb="10">
      <t>セコウ</t>
    </rPh>
    <rPh sb="10" eb="12">
      <t>ジョウキョウ</t>
    </rPh>
    <phoneticPr fontId="1"/>
  </si>
  <si>
    <t>床埋込ボックス内電源線、接地線の端子への接続状況</t>
    <rPh sb="7" eb="8">
      <t>ナイ</t>
    </rPh>
    <rPh sb="8" eb="10">
      <t>デンゲン</t>
    </rPh>
    <rPh sb="10" eb="11">
      <t>セン</t>
    </rPh>
    <rPh sb="12" eb="14">
      <t>セッチ</t>
    </rPh>
    <rPh sb="14" eb="15">
      <t>セン</t>
    </rPh>
    <rPh sb="16" eb="18">
      <t>タンシ</t>
    </rPh>
    <rPh sb="20" eb="22">
      <t>セツゾク</t>
    </rPh>
    <rPh sb="22" eb="24">
      <t>ジョウキョウ</t>
    </rPh>
    <phoneticPr fontId="1"/>
  </si>
  <si>
    <t>床埋込照明器具の取付け</t>
    <rPh sb="0" eb="1">
      <t>ユカ</t>
    </rPh>
    <rPh sb="1" eb="2">
      <t>ウ</t>
    </rPh>
    <rPh sb="2" eb="3">
      <t>コ</t>
    </rPh>
    <rPh sb="3" eb="5">
      <t>ショウメイ</t>
    </rPh>
    <rPh sb="5" eb="7">
      <t>キグ</t>
    </rPh>
    <rPh sb="8" eb="10">
      <t>トリツ</t>
    </rPh>
    <phoneticPr fontId="1"/>
  </si>
  <si>
    <t>器具取付け、ケーブル配線の施工状況</t>
    <rPh sb="0" eb="2">
      <t>キグ</t>
    </rPh>
    <rPh sb="2" eb="4">
      <t>トリツ</t>
    </rPh>
    <rPh sb="10" eb="12">
      <t>ハイセン</t>
    </rPh>
    <rPh sb="13" eb="15">
      <t>セコウ</t>
    </rPh>
    <rPh sb="15" eb="17">
      <t>ジョウキョウ</t>
    </rPh>
    <phoneticPr fontId="1"/>
  </si>
  <si>
    <t>ダウンライトの取付け</t>
    <rPh sb="7" eb="9">
      <t>トリツ</t>
    </rPh>
    <phoneticPr fontId="1"/>
  </si>
  <si>
    <t>非常照明器具の取付け、落下防止対策の施工状況</t>
    <rPh sb="0" eb="2">
      <t>ヒジョウ</t>
    </rPh>
    <rPh sb="2" eb="4">
      <t>ショウメイ</t>
    </rPh>
    <rPh sb="4" eb="6">
      <t>キグ</t>
    </rPh>
    <rPh sb="7" eb="9">
      <t>トリツ</t>
    </rPh>
    <rPh sb="11" eb="13">
      <t>ラッカ</t>
    </rPh>
    <rPh sb="13" eb="15">
      <t>ボウシ</t>
    </rPh>
    <rPh sb="15" eb="17">
      <t>タイサク</t>
    </rPh>
    <rPh sb="18" eb="22">
      <t>セコウジョウキョウ</t>
    </rPh>
    <phoneticPr fontId="1"/>
  </si>
  <si>
    <t>設備プレートへの器具取付け、落下防止対策の施工状況</t>
    <rPh sb="0" eb="2">
      <t>セツビ</t>
    </rPh>
    <rPh sb="8" eb="10">
      <t>キグ</t>
    </rPh>
    <rPh sb="10" eb="12">
      <t>トリツ</t>
    </rPh>
    <rPh sb="14" eb="16">
      <t>ラッカ</t>
    </rPh>
    <rPh sb="16" eb="18">
      <t>ボウシ</t>
    </rPh>
    <rPh sb="18" eb="20">
      <t>タイサク</t>
    </rPh>
    <rPh sb="21" eb="23">
      <t>セコウ</t>
    </rPh>
    <rPh sb="23" eb="25">
      <t>ジョウキョウ</t>
    </rPh>
    <phoneticPr fontId="1"/>
  </si>
  <si>
    <t>設備プレートの施工状況</t>
    <rPh sb="0" eb="2">
      <t>セツビ</t>
    </rPh>
    <rPh sb="7" eb="9">
      <t>セコウ</t>
    </rPh>
    <rPh sb="9" eb="11">
      <t>ジョウキョウ</t>
    </rPh>
    <phoneticPr fontId="1"/>
  </si>
  <si>
    <t>電源線、接地線の安定器への接続状況</t>
    <rPh sb="0" eb="2">
      <t>デンゲン</t>
    </rPh>
    <rPh sb="2" eb="3">
      <t>セン</t>
    </rPh>
    <rPh sb="4" eb="6">
      <t>セッチ</t>
    </rPh>
    <rPh sb="6" eb="7">
      <t>セン</t>
    </rPh>
    <rPh sb="8" eb="11">
      <t>アンテイキ</t>
    </rPh>
    <rPh sb="13" eb="15">
      <t>セツゾク</t>
    </rPh>
    <rPh sb="15" eb="17">
      <t>ジョウキョウ</t>
    </rPh>
    <phoneticPr fontId="1"/>
  </si>
  <si>
    <t>器具落下防止対策の施工状況</t>
    <rPh sb="0" eb="2">
      <t>キグ</t>
    </rPh>
    <rPh sb="2" eb="4">
      <t>ラッカ</t>
    </rPh>
    <rPh sb="4" eb="6">
      <t>ボウシ</t>
    </rPh>
    <rPh sb="6" eb="8">
      <t>タイサク</t>
    </rPh>
    <rPh sb="9" eb="11">
      <t>セコウ</t>
    </rPh>
    <rPh sb="11" eb="13">
      <t>ジョウキョウ</t>
    </rPh>
    <phoneticPr fontId="1"/>
  </si>
  <si>
    <t>Tバーの取付状況</t>
    <rPh sb="4" eb="6">
      <t>トリツ</t>
    </rPh>
    <rPh sb="6" eb="8">
      <t>ジョウキョウ</t>
    </rPh>
    <phoneticPr fontId="1"/>
  </si>
  <si>
    <t>システム天井への機器取付け</t>
    <rPh sb="4" eb="6">
      <t>テンジョウ</t>
    </rPh>
    <rPh sb="8" eb="10">
      <t>キキ</t>
    </rPh>
    <rPh sb="10" eb="12">
      <t>トリツ</t>
    </rPh>
    <phoneticPr fontId="1"/>
  </si>
  <si>
    <t>器具内配線、端子への電線接続状況</t>
    <rPh sb="0" eb="2">
      <t>キグ</t>
    </rPh>
    <rPh sb="2" eb="3">
      <t>ナイ</t>
    </rPh>
    <rPh sb="3" eb="5">
      <t>ハイセン</t>
    </rPh>
    <rPh sb="6" eb="8">
      <t>タンシ</t>
    </rPh>
    <rPh sb="10" eb="12">
      <t>デンセン</t>
    </rPh>
    <rPh sb="12" eb="14">
      <t>セツゾク</t>
    </rPh>
    <rPh sb="14" eb="16">
      <t>ジョウキョウ</t>
    </rPh>
    <phoneticPr fontId="1"/>
  </si>
  <si>
    <t>端子への電線接続状況</t>
    <rPh sb="0" eb="2">
      <t>タンシ</t>
    </rPh>
    <rPh sb="4" eb="6">
      <t>デンセン</t>
    </rPh>
    <rPh sb="6" eb="8">
      <t>セツゾク</t>
    </rPh>
    <rPh sb="8" eb="10">
      <t>ジョウキョウ</t>
    </rPh>
    <phoneticPr fontId="1"/>
  </si>
  <si>
    <t>器具の固定、電線接続状況</t>
    <rPh sb="0" eb="2">
      <t>キグ</t>
    </rPh>
    <rPh sb="3" eb="5">
      <t>コテイ</t>
    </rPh>
    <rPh sb="6" eb="8">
      <t>デンセン</t>
    </rPh>
    <rPh sb="8" eb="10">
      <t>セツゾク</t>
    </rPh>
    <rPh sb="10" eb="12">
      <t>ジョウキョウ</t>
    </rPh>
    <phoneticPr fontId="1"/>
  </si>
  <si>
    <t>器具の固定、反射板取付前の施工状況</t>
    <rPh sb="0" eb="2">
      <t>キグ</t>
    </rPh>
    <rPh sb="3" eb="5">
      <t>コテイ</t>
    </rPh>
    <rPh sb="6" eb="8">
      <t>ハンシャ</t>
    </rPh>
    <rPh sb="8" eb="9">
      <t>バン</t>
    </rPh>
    <rPh sb="9" eb="11">
      <t>トリツケ</t>
    </rPh>
    <rPh sb="11" eb="12">
      <t>マエ</t>
    </rPh>
    <rPh sb="13" eb="15">
      <t>セコウ</t>
    </rPh>
    <rPh sb="15" eb="17">
      <t>ジョウキョウ</t>
    </rPh>
    <phoneticPr fontId="1"/>
  </si>
  <si>
    <t>吊ボルトの支持方法、支持点数、間隔、ボックス位置</t>
    <rPh sb="0" eb="1">
      <t>ツリ</t>
    </rPh>
    <rPh sb="5" eb="7">
      <t>シジ</t>
    </rPh>
    <rPh sb="7" eb="9">
      <t>ホウホウ</t>
    </rPh>
    <rPh sb="10" eb="12">
      <t>シジ</t>
    </rPh>
    <rPh sb="12" eb="14">
      <t>テンスウ</t>
    </rPh>
    <rPh sb="15" eb="17">
      <t>カンカク</t>
    </rPh>
    <rPh sb="22" eb="24">
      <t>イチ</t>
    </rPh>
    <phoneticPr fontId="1"/>
  </si>
  <si>
    <t>吊ボルト、ボックスの施工状況</t>
    <rPh sb="0" eb="1">
      <t>ツリ</t>
    </rPh>
    <rPh sb="10" eb="12">
      <t>セコウ</t>
    </rPh>
    <rPh sb="12" eb="14">
      <t>ジョウキョウ</t>
    </rPh>
    <phoneticPr fontId="1"/>
  </si>
  <si>
    <t>吊ボルトの支持点数、間隔、ボックス位置</t>
    <rPh sb="0" eb="1">
      <t>ツリ</t>
    </rPh>
    <rPh sb="5" eb="7">
      <t>シジ</t>
    </rPh>
    <rPh sb="7" eb="9">
      <t>テンスウ</t>
    </rPh>
    <rPh sb="10" eb="12">
      <t>カンカク</t>
    </rPh>
    <rPh sb="17" eb="19">
      <t>イチ</t>
    </rPh>
    <phoneticPr fontId="1"/>
  </si>
  <si>
    <t>吊ボルトの取付け、ボックスの指示状況</t>
    <rPh sb="0" eb="1">
      <t>ツリ</t>
    </rPh>
    <rPh sb="5" eb="7">
      <t>トリツ</t>
    </rPh>
    <rPh sb="14" eb="16">
      <t>シジ</t>
    </rPh>
    <rPh sb="16" eb="18">
      <t>ジョウキョウ</t>
    </rPh>
    <phoneticPr fontId="1"/>
  </si>
  <si>
    <t>照明器具の取付け</t>
    <rPh sb="0" eb="2">
      <t>ショウメイ</t>
    </rPh>
    <rPh sb="2" eb="4">
      <t>キグ</t>
    </rPh>
    <rPh sb="5" eb="7">
      <t>トリツ</t>
    </rPh>
    <phoneticPr fontId="1"/>
  </si>
  <si>
    <t>温度検出部の位置、固定状況</t>
    <rPh sb="0" eb="2">
      <t>オンド</t>
    </rPh>
    <rPh sb="2" eb="4">
      <t>ケンシュツ</t>
    </rPh>
    <rPh sb="4" eb="5">
      <t>ブ</t>
    </rPh>
    <rPh sb="6" eb="8">
      <t>イチ</t>
    </rPh>
    <rPh sb="9" eb="11">
      <t>コテイ</t>
    </rPh>
    <rPh sb="11" eb="13">
      <t>ジョウキョウ</t>
    </rPh>
    <phoneticPr fontId="1"/>
  </si>
  <si>
    <t>発熱シートの敷設状況</t>
    <rPh sb="0" eb="2">
      <t>ハツネツ</t>
    </rPh>
    <rPh sb="6" eb="8">
      <t>フセツ</t>
    </rPh>
    <rPh sb="8" eb="10">
      <t>ジョウキョウ</t>
    </rPh>
    <phoneticPr fontId="1"/>
  </si>
  <si>
    <t>発熱線の敷設幅、ピッチ（部分）</t>
    <rPh sb="0" eb="2">
      <t>ハツネツ</t>
    </rPh>
    <rPh sb="2" eb="3">
      <t>セン</t>
    </rPh>
    <rPh sb="4" eb="6">
      <t>フセツ</t>
    </rPh>
    <rPh sb="6" eb="7">
      <t>ハバ</t>
    </rPh>
    <rPh sb="12" eb="14">
      <t>ブブン</t>
    </rPh>
    <phoneticPr fontId="1"/>
  </si>
  <si>
    <t>発熱線の敷設状況（全体）</t>
    <rPh sb="0" eb="2">
      <t>ハツネツ</t>
    </rPh>
    <rPh sb="2" eb="3">
      <t>セン</t>
    </rPh>
    <rPh sb="4" eb="6">
      <t>フセツ</t>
    </rPh>
    <rPh sb="6" eb="8">
      <t>ジョウキョウ</t>
    </rPh>
    <rPh sb="9" eb="11">
      <t>ゼンタイ</t>
    </rPh>
    <phoneticPr fontId="1"/>
  </si>
  <si>
    <t>電熱装置</t>
    <rPh sb="0" eb="2">
      <t>デンネツ</t>
    </rPh>
    <rPh sb="2" eb="4">
      <t>ソウチ</t>
    </rPh>
    <phoneticPr fontId="1"/>
  </si>
  <si>
    <t>伝送損失測定の状況</t>
    <rPh sb="0" eb="2">
      <t>デンソウ</t>
    </rPh>
    <rPh sb="2" eb="4">
      <t>ソンシツ</t>
    </rPh>
    <rPh sb="4" eb="6">
      <t>ソクテイ</t>
    </rPh>
    <rPh sb="7" eb="9">
      <t>ジョウキョウ</t>
    </rPh>
    <phoneticPr fontId="1"/>
  </si>
  <si>
    <t>コネクタ接続の施工状況</t>
    <rPh sb="4" eb="6">
      <t>セツゾク</t>
    </rPh>
    <rPh sb="7" eb="9">
      <t>セコウ</t>
    </rPh>
    <rPh sb="9" eb="11">
      <t>ジョウキョウ</t>
    </rPh>
    <phoneticPr fontId="1"/>
  </si>
  <si>
    <t>融着接続の端面状況</t>
    <rPh sb="0" eb="2">
      <t>ユウチャク</t>
    </rPh>
    <rPh sb="2" eb="4">
      <t>セツゾク</t>
    </rPh>
    <rPh sb="5" eb="7">
      <t>タンメン</t>
    </rPh>
    <rPh sb="7" eb="9">
      <t>ジョウキョウ</t>
    </rPh>
    <phoneticPr fontId="1"/>
  </si>
  <si>
    <t>融着接続の施工状況</t>
    <rPh sb="0" eb="2">
      <t>ユウチャク</t>
    </rPh>
    <rPh sb="2" eb="4">
      <t>セツゾク</t>
    </rPh>
    <rPh sb="5" eb="7">
      <t>セコウ</t>
    </rPh>
    <rPh sb="7" eb="9">
      <t>ジョウキョウ</t>
    </rPh>
    <phoneticPr fontId="1"/>
  </si>
  <si>
    <t>光ファイバーケーブル</t>
    <rPh sb="0" eb="1">
      <t>ヒカリ</t>
    </rPh>
    <phoneticPr fontId="1"/>
  </si>
  <si>
    <t>機器端子への接続の施工状況</t>
    <rPh sb="0" eb="2">
      <t>キキ</t>
    </rPh>
    <rPh sb="2" eb="4">
      <t>タンシ</t>
    </rPh>
    <rPh sb="6" eb="8">
      <t>セツゾク</t>
    </rPh>
    <rPh sb="9" eb="11">
      <t>セコウ</t>
    </rPh>
    <rPh sb="11" eb="13">
      <t>ジョウキョウ</t>
    </rPh>
    <phoneticPr fontId="1"/>
  </si>
  <si>
    <t>自己融着性絶縁テープ巻付け状況</t>
    <rPh sb="0" eb="2">
      <t>ジコ</t>
    </rPh>
    <rPh sb="2" eb="4">
      <t>ユウチャク</t>
    </rPh>
    <rPh sb="4" eb="5">
      <t>セイ</t>
    </rPh>
    <rPh sb="5" eb="7">
      <t>ゼツエン</t>
    </rPh>
    <rPh sb="10" eb="12">
      <t>マキツ</t>
    </rPh>
    <rPh sb="13" eb="15">
      <t>ジョウキョウ</t>
    </rPh>
    <phoneticPr fontId="1"/>
  </si>
  <si>
    <t>半導電性テープ巻付け状況</t>
    <rPh sb="0" eb="1">
      <t>ハン</t>
    </rPh>
    <rPh sb="1" eb="4">
      <t>ドウデンセイ</t>
    </rPh>
    <rPh sb="7" eb="9">
      <t>マキツ</t>
    </rPh>
    <rPh sb="10" eb="12">
      <t>ジョウキョウ</t>
    </rPh>
    <phoneticPr fontId="1"/>
  </si>
  <si>
    <t>ストレスコーン差込みの施工状況</t>
    <rPh sb="7" eb="9">
      <t>サシコ</t>
    </rPh>
    <rPh sb="11" eb="13">
      <t>セコウ</t>
    </rPh>
    <rPh sb="13" eb="15">
      <t>ジョウキョウ</t>
    </rPh>
    <phoneticPr fontId="1"/>
  </si>
  <si>
    <t>段剥取りの施工状況、寸法</t>
    <rPh sb="0" eb="1">
      <t>ダン</t>
    </rPh>
    <rPh sb="1" eb="2">
      <t>ハ</t>
    </rPh>
    <rPh sb="2" eb="3">
      <t>ト</t>
    </rPh>
    <rPh sb="5" eb="7">
      <t>セコウ</t>
    </rPh>
    <rPh sb="7" eb="9">
      <t>ジョウキョウ</t>
    </rPh>
    <rPh sb="10" eb="12">
      <t>スンポウ</t>
    </rPh>
    <phoneticPr fontId="1"/>
  </si>
  <si>
    <t>盤毎に各１箇所</t>
    <rPh sb="0" eb="1">
      <t>バン</t>
    </rPh>
    <rPh sb="1" eb="2">
      <t>ゴト</t>
    </rPh>
    <rPh sb="3" eb="4">
      <t>カク</t>
    </rPh>
    <rPh sb="5" eb="7">
      <t>カショ</t>
    </rPh>
    <phoneticPr fontId="1"/>
  </si>
  <si>
    <t>被覆剥取りの施工状況、寸法</t>
    <rPh sb="0" eb="2">
      <t>ヒフク</t>
    </rPh>
    <rPh sb="2" eb="3">
      <t>ハ</t>
    </rPh>
    <rPh sb="3" eb="4">
      <t>ト</t>
    </rPh>
    <rPh sb="6" eb="8">
      <t>セコウ</t>
    </rPh>
    <rPh sb="8" eb="10">
      <t>ジョウキョウ</t>
    </rPh>
    <rPh sb="11" eb="13">
      <t>スンポウ</t>
    </rPh>
    <phoneticPr fontId="1"/>
  </si>
  <si>
    <t>端末処理材の規格</t>
    <rPh sb="0" eb="2">
      <t>タンマツ</t>
    </rPh>
    <rPh sb="2" eb="4">
      <t>ショリ</t>
    </rPh>
    <rPh sb="4" eb="5">
      <t>ザイ</t>
    </rPh>
    <rPh sb="6" eb="8">
      <t>キカク</t>
    </rPh>
    <phoneticPr fontId="1"/>
  </si>
  <si>
    <t>高圧ケーブル端末処理</t>
    <rPh sb="0" eb="2">
      <t>コウアツ</t>
    </rPh>
    <rPh sb="6" eb="8">
      <t>タンマツ</t>
    </rPh>
    <rPh sb="8" eb="10">
      <t>ショリ</t>
    </rPh>
    <phoneticPr fontId="1"/>
  </si>
  <si>
    <t>認定票、ピット区画貫通処理施工状況（施工順序がわかるもの）</t>
    <rPh sb="0" eb="2">
      <t>ニンテイ</t>
    </rPh>
    <rPh sb="2" eb="3">
      <t>ヒョウ</t>
    </rPh>
    <rPh sb="7" eb="9">
      <t>クカク</t>
    </rPh>
    <rPh sb="9" eb="11">
      <t>カンツウ</t>
    </rPh>
    <rPh sb="11" eb="13">
      <t>ショリ</t>
    </rPh>
    <rPh sb="13" eb="15">
      <t>セコウ</t>
    </rPh>
    <rPh sb="15" eb="17">
      <t>ジョウキョウ</t>
    </rPh>
    <phoneticPr fontId="1"/>
  </si>
  <si>
    <t>壁区画貫通処理施工状況（施工順序がわかるもの）</t>
    <rPh sb="0" eb="1">
      <t>カベ</t>
    </rPh>
    <rPh sb="1" eb="3">
      <t>クカク</t>
    </rPh>
    <rPh sb="3" eb="7">
      <t>カンツウショリ</t>
    </rPh>
    <rPh sb="7" eb="11">
      <t>セコウジョウキョウ</t>
    </rPh>
    <phoneticPr fontId="1"/>
  </si>
  <si>
    <t>認定票、床区画貫通処理施工状況（施工順序がわかるもの）</t>
    <rPh sb="0" eb="2">
      <t>ニンテイ</t>
    </rPh>
    <rPh sb="2" eb="3">
      <t>ヒョウ</t>
    </rPh>
    <rPh sb="4" eb="5">
      <t>ユカ</t>
    </rPh>
    <rPh sb="5" eb="7">
      <t>クカク</t>
    </rPh>
    <rPh sb="7" eb="9">
      <t>カンツウ</t>
    </rPh>
    <rPh sb="9" eb="11">
      <t>ショリ</t>
    </rPh>
    <rPh sb="11" eb="13">
      <t>セコウ</t>
    </rPh>
    <rPh sb="13" eb="15">
      <t>ジョウキョウ</t>
    </rPh>
    <phoneticPr fontId="1"/>
  </si>
  <si>
    <t>床区画貫通処理施工状況（施工順序がわかるもの）</t>
    <rPh sb="0" eb="1">
      <t>ユカ</t>
    </rPh>
    <rPh sb="1" eb="3">
      <t>クカク</t>
    </rPh>
    <rPh sb="3" eb="7">
      <t>カンツウショリ</t>
    </rPh>
    <rPh sb="7" eb="11">
      <t>セコウジョウキョウ</t>
    </rPh>
    <phoneticPr fontId="1"/>
  </si>
  <si>
    <t>認定票、壁区画貫通処理施工状況（施工順序がわかるもの）</t>
    <rPh sb="0" eb="2">
      <t>ニンテイ</t>
    </rPh>
    <rPh sb="2" eb="3">
      <t>ヒョウ</t>
    </rPh>
    <rPh sb="4" eb="5">
      <t>カベ</t>
    </rPh>
    <rPh sb="5" eb="7">
      <t>クカク</t>
    </rPh>
    <rPh sb="7" eb="9">
      <t>カンツウ</t>
    </rPh>
    <rPh sb="9" eb="11">
      <t>ショリ</t>
    </rPh>
    <rPh sb="11" eb="13">
      <t>セコウ</t>
    </rPh>
    <rPh sb="13" eb="15">
      <t>ジョウキョウ</t>
    </rPh>
    <phoneticPr fontId="1"/>
  </si>
  <si>
    <t>ケーブルの防火区画貫通処理</t>
    <rPh sb="5" eb="7">
      <t>ボウカ</t>
    </rPh>
    <rPh sb="7" eb="9">
      <t>クカク</t>
    </rPh>
    <rPh sb="9" eb="11">
      <t>カンツウ</t>
    </rPh>
    <rPh sb="11" eb="13">
      <t>ショリ</t>
    </rPh>
    <phoneticPr fontId="1"/>
  </si>
  <si>
    <t>ケーブルの敷設状況、回線表示札取付</t>
    <rPh sb="5" eb="7">
      <t>フセツ</t>
    </rPh>
    <rPh sb="7" eb="9">
      <t>ジョウキョウ</t>
    </rPh>
    <rPh sb="10" eb="12">
      <t>カイセン</t>
    </rPh>
    <rPh sb="12" eb="14">
      <t>ヒョウジ</t>
    </rPh>
    <rPh sb="14" eb="15">
      <t>フダ</t>
    </rPh>
    <rPh sb="15" eb="17">
      <t>トリツ</t>
    </rPh>
    <phoneticPr fontId="1"/>
  </si>
  <si>
    <t>電力用ピット内配線</t>
    <rPh sb="0" eb="3">
      <t>デンリョクヨウ</t>
    </rPh>
    <rPh sb="6" eb="7">
      <t>ナイ</t>
    </rPh>
    <rPh sb="7" eb="9">
      <t>ハイセン</t>
    </rPh>
    <phoneticPr fontId="1"/>
  </si>
  <si>
    <t>強弱電流ケーブルの考査部処理状況、平行敷設部の離隔</t>
    <rPh sb="0" eb="1">
      <t>キョウ</t>
    </rPh>
    <rPh sb="1" eb="2">
      <t>ジャク</t>
    </rPh>
    <rPh sb="2" eb="4">
      <t>デンリュウ</t>
    </rPh>
    <rPh sb="9" eb="11">
      <t>コウサ</t>
    </rPh>
    <rPh sb="11" eb="12">
      <t>ブ</t>
    </rPh>
    <rPh sb="12" eb="14">
      <t>ショリ</t>
    </rPh>
    <rPh sb="14" eb="16">
      <t>ジョウキョウ</t>
    </rPh>
    <rPh sb="17" eb="19">
      <t>ヘイコウ</t>
    </rPh>
    <rPh sb="19" eb="21">
      <t>フセツ</t>
    </rPh>
    <rPh sb="21" eb="22">
      <t>ブ</t>
    </rPh>
    <rPh sb="23" eb="25">
      <t>リカク</t>
    </rPh>
    <phoneticPr fontId="1"/>
  </si>
  <si>
    <t>配線器具の固定状況</t>
    <rPh sb="0" eb="2">
      <t>ハイセン</t>
    </rPh>
    <rPh sb="2" eb="4">
      <t>キグ</t>
    </rPh>
    <rPh sb="5" eb="7">
      <t>コテイ</t>
    </rPh>
    <rPh sb="7" eb="9">
      <t>ジョウキョウ</t>
    </rPh>
    <phoneticPr fontId="1"/>
  </si>
  <si>
    <t>配線器具の固定状況、回路色別区分</t>
    <rPh sb="0" eb="2">
      <t>ハイセン</t>
    </rPh>
    <rPh sb="2" eb="4">
      <t>キグ</t>
    </rPh>
    <rPh sb="5" eb="7">
      <t>コテイ</t>
    </rPh>
    <rPh sb="7" eb="9">
      <t>ジョウキョウ</t>
    </rPh>
    <rPh sb="10" eb="12">
      <t>カイロ</t>
    </rPh>
    <rPh sb="12" eb="14">
      <t>イロベツ</t>
    </rPh>
    <rPh sb="14" eb="16">
      <t>クブン</t>
    </rPh>
    <phoneticPr fontId="1"/>
  </si>
  <si>
    <t>回路の色別表示状況</t>
    <rPh sb="0" eb="2">
      <t>カイロ</t>
    </rPh>
    <rPh sb="3" eb="5">
      <t>イロベツ</t>
    </rPh>
    <rPh sb="5" eb="7">
      <t>ヒョウジ</t>
    </rPh>
    <rPh sb="7" eb="9">
      <t>ジョウキョウ</t>
    </rPh>
    <phoneticPr fontId="1"/>
  </si>
  <si>
    <t>ケーブルの敷設状況</t>
    <rPh sb="5" eb="7">
      <t>フセツ</t>
    </rPh>
    <rPh sb="7" eb="9">
      <t>ジョウキョウ</t>
    </rPh>
    <phoneticPr fontId="1"/>
  </si>
  <si>
    <t>二重床内配線</t>
    <rPh sb="0" eb="2">
      <t>ニジュウ</t>
    </rPh>
    <rPh sb="2" eb="3">
      <t>ユカ</t>
    </rPh>
    <rPh sb="3" eb="4">
      <t>ナイ</t>
    </rPh>
    <rPh sb="4" eb="6">
      <t>ハイセン</t>
    </rPh>
    <phoneticPr fontId="1"/>
  </si>
  <si>
    <t>ケーブルラック配線</t>
    <rPh sb="7" eb="9">
      <t>ハイセン</t>
    </rPh>
    <phoneticPr fontId="1"/>
  </si>
  <si>
    <t>壁内への入線、保護管端の施工状況</t>
    <rPh sb="0" eb="1">
      <t>カベ</t>
    </rPh>
    <rPh sb="1" eb="2">
      <t>ナイ</t>
    </rPh>
    <rPh sb="4" eb="6">
      <t>ニュウセン</t>
    </rPh>
    <rPh sb="7" eb="9">
      <t>ホゴ</t>
    </rPh>
    <rPh sb="9" eb="10">
      <t>カン</t>
    </rPh>
    <rPh sb="10" eb="11">
      <t>タン</t>
    </rPh>
    <rPh sb="12" eb="14">
      <t>セコウ</t>
    </rPh>
    <rPh sb="14" eb="16">
      <t>ジョウキョウ</t>
    </rPh>
    <phoneticPr fontId="1"/>
  </si>
  <si>
    <t>ボックスの支持状況</t>
    <rPh sb="5" eb="7">
      <t>シジ</t>
    </rPh>
    <rPh sb="7" eb="9">
      <t>ジョウキョウ</t>
    </rPh>
    <phoneticPr fontId="1"/>
  </si>
  <si>
    <t>金属管との接触部の養生状況</t>
    <rPh sb="0" eb="2">
      <t>キンゾク</t>
    </rPh>
    <rPh sb="2" eb="3">
      <t>カン</t>
    </rPh>
    <rPh sb="5" eb="7">
      <t>セッショク</t>
    </rPh>
    <rPh sb="7" eb="8">
      <t>ブ</t>
    </rPh>
    <rPh sb="9" eb="11">
      <t>ヨウジョウ</t>
    </rPh>
    <rPh sb="11" eb="13">
      <t>ジョウキョウ</t>
    </rPh>
    <phoneticPr fontId="1"/>
  </si>
  <si>
    <t>支持間隔、他設備との離隔、ケーブル結束状況</t>
    <rPh sb="0" eb="2">
      <t>シジ</t>
    </rPh>
    <rPh sb="2" eb="4">
      <t>カンカク</t>
    </rPh>
    <rPh sb="5" eb="6">
      <t>タ</t>
    </rPh>
    <rPh sb="6" eb="8">
      <t>セツビ</t>
    </rPh>
    <rPh sb="10" eb="12">
      <t>リカク</t>
    </rPh>
    <rPh sb="17" eb="19">
      <t>ケッソク</t>
    </rPh>
    <rPh sb="19" eb="21">
      <t>ジョウキョウ</t>
    </rPh>
    <phoneticPr fontId="1"/>
  </si>
  <si>
    <t>二重天井内配線</t>
    <rPh sb="0" eb="2">
      <t>ニジュウ</t>
    </rPh>
    <rPh sb="2" eb="4">
      <t>テンジョウ</t>
    </rPh>
    <rPh sb="4" eb="5">
      <t>ナイ</t>
    </rPh>
    <rPh sb="5" eb="7">
      <t>ハイセン</t>
    </rPh>
    <phoneticPr fontId="1"/>
  </si>
  <si>
    <t>プルボックス内の電線収納状況</t>
    <rPh sb="6" eb="7">
      <t>ナイ</t>
    </rPh>
    <rPh sb="8" eb="10">
      <t>デンセン</t>
    </rPh>
    <rPh sb="10" eb="12">
      <t>シュウノウ</t>
    </rPh>
    <rPh sb="12" eb="14">
      <t>ジョウキョウ</t>
    </rPh>
    <phoneticPr fontId="1"/>
  </si>
  <si>
    <t>電線接続後の絶縁処理の施工状況</t>
    <rPh sb="0" eb="2">
      <t>デンセン</t>
    </rPh>
    <rPh sb="2" eb="4">
      <t>セツゾク</t>
    </rPh>
    <rPh sb="4" eb="5">
      <t>ゴ</t>
    </rPh>
    <rPh sb="6" eb="8">
      <t>ゼツエン</t>
    </rPh>
    <rPh sb="8" eb="10">
      <t>ショリ</t>
    </rPh>
    <rPh sb="11" eb="13">
      <t>セコウ</t>
    </rPh>
    <rPh sb="13" eb="15">
      <t>ジョウキョウ</t>
    </rPh>
    <phoneticPr fontId="1"/>
  </si>
  <si>
    <t>耐火、耐熱ケーブル接続の施工状況（施工順序がわかるもの）</t>
    <rPh sb="0" eb="2">
      <t>タイカ</t>
    </rPh>
    <rPh sb="3" eb="5">
      <t>タイネツ</t>
    </rPh>
    <rPh sb="9" eb="11">
      <t>セツゾク</t>
    </rPh>
    <rPh sb="12" eb="14">
      <t>セコウ</t>
    </rPh>
    <rPh sb="14" eb="16">
      <t>ジョウキョウ</t>
    </rPh>
    <phoneticPr fontId="1"/>
  </si>
  <si>
    <t>絶縁処理の施工状況（施工順序がわかるもの）</t>
    <rPh sb="0" eb="2">
      <t>ゼツエン</t>
    </rPh>
    <rPh sb="2" eb="4">
      <t>ショリ</t>
    </rPh>
    <rPh sb="5" eb="7">
      <t>セコウ</t>
    </rPh>
    <rPh sb="7" eb="9">
      <t>ジョウキョウ</t>
    </rPh>
    <phoneticPr fontId="1"/>
  </si>
  <si>
    <t>電線接続の施工状況（施工順序がわかるもの）</t>
    <rPh sb="0" eb="2">
      <t>デンセン</t>
    </rPh>
    <rPh sb="2" eb="4">
      <t>セツゾク</t>
    </rPh>
    <rPh sb="5" eb="7">
      <t>セコウ</t>
    </rPh>
    <rPh sb="7" eb="9">
      <t>ジョウキョウ</t>
    </rPh>
    <phoneticPr fontId="1"/>
  </si>
  <si>
    <t>絶縁被覆剥取り寸法（施工順序がわかるもの）</t>
    <rPh sb="0" eb="2">
      <t>ゼツエン</t>
    </rPh>
    <rPh sb="2" eb="4">
      <t>ヒフク</t>
    </rPh>
    <rPh sb="4" eb="5">
      <t>ハ</t>
    </rPh>
    <rPh sb="5" eb="6">
      <t>ト</t>
    </rPh>
    <rPh sb="7" eb="9">
      <t>スンポウ</t>
    </rPh>
    <phoneticPr fontId="1"/>
  </si>
  <si>
    <t>シース剥取り状況（施工順序がわかるもの）</t>
    <rPh sb="3" eb="4">
      <t>ハ</t>
    </rPh>
    <rPh sb="4" eb="5">
      <t>ト</t>
    </rPh>
    <rPh sb="6" eb="8">
      <t>ジョウキョウ</t>
    </rPh>
    <phoneticPr fontId="1"/>
  </si>
  <si>
    <t>電線の接続</t>
    <rPh sb="0" eb="2">
      <t>デンセン</t>
    </rPh>
    <rPh sb="3" eb="5">
      <t>セツゾク</t>
    </rPh>
    <phoneticPr fontId="1"/>
  </si>
  <si>
    <t>電線・ケーブル類の規格、表示マーク</t>
    <rPh sb="0" eb="2">
      <t>デンセン</t>
    </rPh>
    <rPh sb="7" eb="8">
      <t>ルイ</t>
    </rPh>
    <rPh sb="9" eb="11">
      <t>キカク</t>
    </rPh>
    <rPh sb="12" eb="14">
      <t>ヒョウジ</t>
    </rPh>
    <phoneticPr fontId="1"/>
  </si>
  <si>
    <t>ケーブル類</t>
    <rPh sb="4" eb="5">
      <t>ルイ</t>
    </rPh>
    <phoneticPr fontId="1"/>
  </si>
  <si>
    <t>電線・ケーブル類</t>
    <rPh sb="0" eb="2">
      <t>デンセン</t>
    </rPh>
    <rPh sb="7" eb="8">
      <t>ルイ</t>
    </rPh>
    <phoneticPr fontId="1"/>
  </si>
  <si>
    <t>電線の規格、表示マーク（拡大版）</t>
    <rPh sb="0" eb="2">
      <t>デンセン</t>
    </rPh>
    <rPh sb="3" eb="5">
      <t>キカク</t>
    </rPh>
    <rPh sb="6" eb="8">
      <t>ヒョウジ</t>
    </rPh>
    <rPh sb="12" eb="14">
      <t>カクダイ</t>
    </rPh>
    <rPh sb="14" eb="15">
      <t>バン</t>
    </rPh>
    <phoneticPr fontId="1"/>
  </si>
  <si>
    <t>電線の規格、表示マーク</t>
    <rPh sb="0" eb="2">
      <t>デンセン</t>
    </rPh>
    <rPh sb="3" eb="5">
      <t>キカク</t>
    </rPh>
    <rPh sb="6" eb="8">
      <t>ヒョウジ</t>
    </rPh>
    <phoneticPr fontId="1"/>
  </si>
  <si>
    <t>電線類</t>
    <rPh sb="0" eb="2">
      <t>デンセン</t>
    </rPh>
    <rPh sb="2" eb="3">
      <t>ルイ</t>
    </rPh>
    <phoneticPr fontId="1"/>
  </si>
  <si>
    <t>電線材料</t>
    <rPh sb="0" eb="2">
      <t>デンセン</t>
    </rPh>
    <rPh sb="2" eb="4">
      <t>ザイリョウ</t>
    </rPh>
    <phoneticPr fontId="1"/>
  </si>
  <si>
    <t>配線工事</t>
    <rPh sb="0" eb="2">
      <t>ハイセン</t>
    </rPh>
    <rPh sb="2" eb="4">
      <t>コウジ</t>
    </rPh>
    <phoneticPr fontId="1"/>
  </si>
  <si>
    <t>バスダクトの壁防火区画貫通処理（施工順序がわかるもの）</t>
    <rPh sb="6" eb="7">
      <t>カベ</t>
    </rPh>
    <rPh sb="7" eb="9">
      <t>ボウカ</t>
    </rPh>
    <rPh sb="9" eb="11">
      <t>クカク</t>
    </rPh>
    <rPh sb="11" eb="13">
      <t>カンツウ</t>
    </rPh>
    <rPh sb="13" eb="15">
      <t>ショリ</t>
    </rPh>
    <phoneticPr fontId="1"/>
  </si>
  <si>
    <t>防火区画貫通部のプレート取付けの施工状況（施工順序がわかるもの）</t>
    <rPh sb="0" eb="2">
      <t>ボウカ</t>
    </rPh>
    <rPh sb="2" eb="4">
      <t>クカク</t>
    </rPh>
    <rPh sb="4" eb="6">
      <t>カンツウ</t>
    </rPh>
    <rPh sb="6" eb="7">
      <t>ブ</t>
    </rPh>
    <rPh sb="12" eb="14">
      <t>トリツ</t>
    </rPh>
    <rPh sb="16" eb="18">
      <t>セコウ</t>
    </rPh>
    <rPh sb="18" eb="20">
      <t>ジョウキョウ</t>
    </rPh>
    <phoneticPr fontId="1"/>
  </si>
  <si>
    <t>防火区画貫通部のロックウール充填の施工状況（施工順序がわかるもの）</t>
    <rPh sb="0" eb="2">
      <t>ボウカ</t>
    </rPh>
    <rPh sb="2" eb="4">
      <t>クカク</t>
    </rPh>
    <rPh sb="4" eb="6">
      <t>カンツウ</t>
    </rPh>
    <rPh sb="6" eb="7">
      <t>ブ</t>
    </rPh>
    <rPh sb="14" eb="16">
      <t>ジュウテン</t>
    </rPh>
    <rPh sb="17" eb="19">
      <t>セコウ</t>
    </rPh>
    <rPh sb="19" eb="21">
      <t>ジョウキョウ</t>
    </rPh>
    <phoneticPr fontId="1"/>
  </si>
  <si>
    <t>壁貫通処理</t>
    <rPh sb="0" eb="1">
      <t>カベ</t>
    </rPh>
    <rPh sb="1" eb="3">
      <t>カンツウ</t>
    </rPh>
    <rPh sb="3" eb="5">
      <t>ショリ</t>
    </rPh>
    <phoneticPr fontId="1"/>
  </si>
  <si>
    <t>配管工事</t>
    <rPh sb="0" eb="2">
      <t>ハイカン</t>
    </rPh>
    <rPh sb="2" eb="4">
      <t>コウジ</t>
    </rPh>
    <phoneticPr fontId="1"/>
  </si>
  <si>
    <t>防火区画貫通寸法（施工順序がわかるもの）</t>
    <rPh sb="0" eb="2">
      <t>ボウカ</t>
    </rPh>
    <rPh sb="2" eb="4">
      <t>クカク</t>
    </rPh>
    <rPh sb="4" eb="6">
      <t>カンツウ</t>
    </rPh>
    <rPh sb="6" eb="8">
      <t>スンポウ</t>
    </rPh>
    <rPh sb="9" eb="11">
      <t>セコウ</t>
    </rPh>
    <rPh sb="11" eb="13">
      <t>ジュンジョ</t>
    </rPh>
    <phoneticPr fontId="1"/>
  </si>
  <si>
    <t>PF管の防火区画貫通処理の認定票</t>
    <rPh sb="2" eb="3">
      <t>カン</t>
    </rPh>
    <rPh sb="4" eb="6">
      <t>ボウカ</t>
    </rPh>
    <rPh sb="6" eb="8">
      <t>クカク</t>
    </rPh>
    <rPh sb="8" eb="10">
      <t>カンツウ</t>
    </rPh>
    <rPh sb="10" eb="12">
      <t>ショリ</t>
    </rPh>
    <rPh sb="13" eb="15">
      <t>ニンテイ</t>
    </rPh>
    <rPh sb="15" eb="16">
      <t>ヒョウ</t>
    </rPh>
    <phoneticPr fontId="1"/>
  </si>
  <si>
    <t>PF管の防火区画貫通処理の施工状況</t>
    <rPh sb="2" eb="3">
      <t>カン</t>
    </rPh>
    <rPh sb="4" eb="6">
      <t>ボウカ</t>
    </rPh>
    <rPh sb="6" eb="8">
      <t>クカク</t>
    </rPh>
    <rPh sb="8" eb="10">
      <t>カンツウ</t>
    </rPh>
    <rPh sb="10" eb="12">
      <t>ショリ</t>
    </rPh>
    <rPh sb="13" eb="15">
      <t>セコウ</t>
    </rPh>
    <rPh sb="15" eb="17">
      <t>ジョウキョウ</t>
    </rPh>
    <phoneticPr fontId="1"/>
  </si>
  <si>
    <t>プルボックスと配管のボンディングの施工状況</t>
    <rPh sb="7" eb="9">
      <t>ハイカン</t>
    </rPh>
    <rPh sb="17" eb="21">
      <t>セコウジョウキョウ</t>
    </rPh>
    <phoneticPr fontId="1"/>
  </si>
  <si>
    <t>プルボックスと配管接続部の施工状況</t>
    <rPh sb="7" eb="9">
      <t>ハイカン</t>
    </rPh>
    <rPh sb="9" eb="11">
      <t>セツゾク</t>
    </rPh>
    <rPh sb="11" eb="12">
      <t>ブ</t>
    </rPh>
    <rPh sb="13" eb="17">
      <t>セコウジョウキョウ</t>
    </rPh>
    <phoneticPr fontId="1"/>
  </si>
  <si>
    <t>隠ぺい配管支持材固定、支持間隔の施工状況</t>
    <rPh sb="0" eb="1">
      <t>イン</t>
    </rPh>
    <rPh sb="3" eb="5">
      <t>ハイカン</t>
    </rPh>
    <rPh sb="5" eb="8">
      <t>シジザイ</t>
    </rPh>
    <rPh sb="8" eb="10">
      <t>コテイ</t>
    </rPh>
    <rPh sb="11" eb="13">
      <t>シジ</t>
    </rPh>
    <rPh sb="13" eb="15">
      <t>カンカク</t>
    </rPh>
    <rPh sb="16" eb="20">
      <t>セコウジョウキョウ</t>
    </rPh>
    <phoneticPr fontId="1"/>
  </si>
  <si>
    <t>プルボックスの取付、支持の施工状況</t>
    <rPh sb="7" eb="9">
      <t>トリツ</t>
    </rPh>
    <rPh sb="10" eb="12">
      <t>シジ</t>
    </rPh>
    <rPh sb="13" eb="17">
      <t>セコウジョウキョウ</t>
    </rPh>
    <phoneticPr fontId="1"/>
  </si>
  <si>
    <t>二重天井内配管</t>
    <rPh sb="0" eb="2">
      <t>ニジュウ</t>
    </rPh>
    <rPh sb="2" eb="4">
      <t>テンジョウ</t>
    </rPh>
    <rPh sb="4" eb="5">
      <t>ナイ</t>
    </rPh>
    <rPh sb="5" eb="7">
      <t>ハイカン</t>
    </rPh>
    <phoneticPr fontId="1"/>
  </si>
  <si>
    <t>不可逆性感熱表示ラベルの貼付</t>
    <rPh sb="0" eb="2">
      <t>フカ</t>
    </rPh>
    <rPh sb="2" eb="4">
      <t>ギャクセイ</t>
    </rPh>
    <rPh sb="4" eb="6">
      <t>カンネツ</t>
    </rPh>
    <rPh sb="6" eb="8">
      <t>ヒョウジ</t>
    </rPh>
    <rPh sb="12" eb="14">
      <t>ハリツケ</t>
    </rPh>
    <phoneticPr fontId="1"/>
  </si>
  <si>
    <t>盤母線端子部接続の施工状況</t>
    <rPh sb="0" eb="1">
      <t>バン</t>
    </rPh>
    <rPh sb="1" eb="2">
      <t>ハハ</t>
    </rPh>
    <rPh sb="2" eb="3">
      <t>セン</t>
    </rPh>
    <rPh sb="3" eb="5">
      <t>タンシ</t>
    </rPh>
    <rPh sb="5" eb="6">
      <t>ブ</t>
    </rPh>
    <rPh sb="6" eb="8">
      <t>セツゾク</t>
    </rPh>
    <rPh sb="9" eb="11">
      <t>セコウ</t>
    </rPh>
    <rPh sb="11" eb="13">
      <t>ジョウキョウ</t>
    </rPh>
    <phoneticPr fontId="1"/>
  </si>
  <si>
    <t>支持間隔、取付の施工状況</t>
    <rPh sb="0" eb="2">
      <t>シジ</t>
    </rPh>
    <rPh sb="2" eb="4">
      <t>カンカク</t>
    </rPh>
    <rPh sb="5" eb="7">
      <t>トリツ</t>
    </rPh>
    <rPh sb="8" eb="10">
      <t>セコウ</t>
    </rPh>
    <rPh sb="10" eb="12">
      <t>ジョウキョウ</t>
    </rPh>
    <phoneticPr fontId="1"/>
  </si>
  <si>
    <t>仕様、定格、寸法</t>
    <rPh sb="0" eb="2">
      <t>シヨウ</t>
    </rPh>
    <rPh sb="3" eb="5">
      <t>テイカク</t>
    </rPh>
    <rPh sb="6" eb="8">
      <t>スンポウ</t>
    </rPh>
    <phoneticPr fontId="1"/>
  </si>
  <si>
    <t>バズダクト工事</t>
    <rPh sb="5" eb="7">
      <t>コウジ</t>
    </rPh>
    <phoneticPr fontId="1"/>
  </si>
  <si>
    <t>支持間隔、固定の状況、ボンディングの施工状況</t>
    <rPh sb="0" eb="2">
      <t>シジ</t>
    </rPh>
    <rPh sb="2" eb="4">
      <t>カンカク</t>
    </rPh>
    <rPh sb="5" eb="7">
      <t>コテイ</t>
    </rPh>
    <rPh sb="8" eb="10">
      <t>ジョウキョウ</t>
    </rPh>
    <rPh sb="18" eb="20">
      <t>セコウ</t>
    </rPh>
    <rPh sb="20" eb="22">
      <t>ジョウキョウ</t>
    </rPh>
    <phoneticPr fontId="1"/>
  </si>
  <si>
    <t>支持間隔、支持固定の施工状況</t>
    <rPh sb="0" eb="2">
      <t>シジ</t>
    </rPh>
    <rPh sb="2" eb="4">
      <t>カンカク</t>
    </rPh>
    <rPh sb="5" eb="7">
      <t>シジ</t>
    </rPh>
    <rPh sb="7" eb="9">
      <t>コテイ</t>
    </rPh>
    <rPh sb="10" eb="12">
      <t>セコウ</t>
    </rPh>
    <rPh sb="12" eb="14">
      <t>ジョウキョウ</t>
    </rPh>
    <phoneticPr fontId="1"/>
  </si>
  <si>
    <t>ケーブルラック工事</t>
    <rPh sb="7" eb="9">
      <t>コウジ</t>
    </rPh>
    <phoneticPr fontId="1"/>
  </si>
  <si>
    <t>コンセント用ボックスの高さ、固定、配管支持又は固定の施工状況</t>
    <rPh sb="5" eb="6">
      <t>ヨウ</t>
    </rPh>
    <rPh sb="11" eb="12">
      <t>タカ</t>
    </rPh>
    <rPh sb="14" eb="16">
      <t>コテイ</t>
    </rPh>
    <rPh sb="17" eb="19">
      <t>ハイカン</t>
    </rPh>
    <rPh sb="19" eb="21">
      <t>シジ</t>
    </rPh>
    <rPh sb="21" eb="22">
      <t>マタ</t>
    </rPh>
    <rPh sb="23" eb="25">
      <t>コテイ</t>
    </rPh>
    <rPh sb="26" eb="28">
      <t>セコウ</t>
    </rPh>
    <rPh sb="28" eb="30">
      <t>ジョウキョウ</t>
    </rPh>
    <phoneticPr fontId="1"/>
  </si>
  <si>
    <t>木製間仕切り配管</t>
    <rPh sb="0" eb="2">
      <t>モクセイ</t>
    </rPh>
    <rPh sb="2" eb="5">
      <t>マジキ</t>
    </rPh>
    <rPh sb="6" eb="8">
      <t>ハイカン</t>
    </rPh>
    <phoneticPr fontId="1"/>
  </si>
  <si>
    <t>高所ボックスの高さ、固定、配管結束の施工状況</t>
    <rPh sb="0" eb="2">
      <t>コウショ</t>
    </rPh>
    <rPh sb="7" eb="8">
      <t>タカ</t>
    </rPh>
    <phoneticPr fontId="1"/>
  </si>
  <si>
    <t>壁取付機器の取付高さ、固定の施工状況</t>
    <rPh sb="0" eb="1">
      <t>カベ</t>
    </rPh>
    <rPh sb="1" eb="3">
      <t>トリツ</t>
    </rPh>
    <rPh sb="3" eb="5">
      <t>キキ</t>
    </rPh>
    <rPh sb="6" eb="8">
      <t>トリツ</t>
    </rPh>
    <rPh sb="8" eb="9">
      <t>タカ</t>
    </rPh>
    <rPh sb="11" eb="13">
      <t>コテイ</t>
    </rPh>
    <rPh sb="14" eb="16">
      <t>セコウ</t>
    </rPh>
    <rPh sb="16" eb="18">
      <t>ジョウキョウ</t>
    </rPh>
    <phoneticPr fontId="1"/>
  </si>
  <si>
    <t>盤外箱の取付高さ、固定、配管結束の施工状況</t>
    <rPh sb="0" eb="1">
      <t>バン</t>
    </rPh>
    <rPh sb="1" eb="3">
      <t>ソトバコ</t>
    </rPh>
    <rPh sb="4" eb="6">
      <t>トリツ</t>
    </rPh>
    <rPh sb="6" eb="7">
      <t>タカ</t>
    </rPh>
    <rPh sb="9" eb="11">
      <t>コテイ</t>
    </rPh>
    <rPh sb="12" eb="14">
      <t>ハイカン</t>
    </rPh>
    <rPh sb="14" eb="16">
      <t>ケッソク</t>
    </rPh>
    <rPh sb="17" eb="19">
      <t>セコウ</t>
    </rPh>
    <rPh sb="19" eb="21">
      <t>ジョウキョウ</t>
    </rPh>
    <phoneticPr fontId="1"/>
  </si>
  <si>
    <t>スイッチ用ボックスの高さ、固定、配管結束の施工状況</t>
    <rPh sb="4" eb="5">
      <t>ヨウ</t>
    </rPh>
    <rPh sb="10" eb="11">
      <t>タカ</t>
    </rPh>
    <rPh sb="13" eb="15">
      <t>コテイ</t>
    </rPh>
    <rPh sb="16" eb="18">
      <t>ハイカン</t>
    </rPh>
    <rPh sb="18" eb="20">
      <t>ケッソク</t>
    </rPh>
    <rPh sb="21" eb="23">
      <t>セコウ</t>
    </rPh>
    <rPh sb="23" eb="25">
      <t>ジョウキョウ</t>
    </rPh>
    <phoneticPr fontId="1"/>
  </si>
  <si>
    <t>通信用ボックスの高さ、固定、配管結束の施工状況</t>
    <rPh sb="0" eb="2">
      <t>ツウシン</t>
    </rPh>
    <rPh sb="2" eb="3">
      <t>ヨウ</t>
    </rPh>
    <rPh sb="8" eb="9">
      <t>タカ</t>
    </rPh>
    <rPh sb="11" eb="13">
      <t>コテイ</t>
    </rPh>
    <rPh sb="14" eb="16">
      <t>ハイカン</t>
    </rPh>
    <rPh sb="16" eb="18">
      <t>ケッソク</t>
    </rPh>
    <rPh sb="19" eb="21">
      <t>セコウ</t>
    </rPh>
    <rPh sb="21" eb="23">
      <t>ジョウキョウ</t>
    </rPh>
    <phoneticPr fontId="1"/>
  </si>
  <si>
    <t>コンセント用ボックスの高さ、固定、配管結束の施工状況</t>
    <rPh sb="5" eb="6">
      <t>ヨウ</t>
    </rPh>
    <rPh sb="11" eb="12">
      <t>タカ</t>
    </rPh>
    <rPh sb="14" eb="16">
      <t>コテイ</t>
    </rPh>
    <rPh sb="17" eb="19">
      <t>ハイカン</t>
    </rPh>
    <rPh sb="19" eb="21">
      <t>ケッソク</t>
    </rPh>
    <rPh sb="22" eb="24">
      <t>セコウ</t>
    </rPh>
    <rPh sb="24" eb="26">
      <t>ジョウキョウ</t>
    </rPh>
    <phoneticPr fontId="1"/>
  </si>
  <si>
    <t>軽量鉄骨間仕切り配管</t>
    <rPh sb="0" eb="2">
      <t>ケイリョウ</t>
    </rPh>
    <rPh sb="2" eb="4">
      <t>テッコツ</t>
    </rPh>
    <rPh sb="4" eb="7">
      <t>マジキ</t>
    </rPh>
    <rPh sb="8" eb="10">
      <t>ハイカン</t>
    </rPh>
    <phoneticPr fontId="1"/>
  </si>
  <si>
    <t>盤外箱取付後のモルタル補修状況</t>
    <rPh sb="0" eb="1">
      <t>バン</t>
    </rPh>
    <rPh sb="1" eb="3">
      <t>ソトバコ</t>
    </rPh>
    <rPh sb="3" eb="5">
      <t>トリツ</t>
    </rPh>
    <rPh sb="5" eb="6">
      <t>ゴ</t>
    </rPh>
    <rPh sb="11" eb="13">
      <t>ホシュウ</t>
    </rPh>
    <rPh sb="13" eb="15">
      <t>ジョウキョウ</t>
    </rPh>
    <phoneticPr fontId="1"/>
  </si>
  <si>
    <t>箱抜き部分へ盤外箱の取付高さ、固定、配管管端の施工状況</t>
    <rPh sb="0" eb="2">
      <t>ハコヌ</t>
    </rPh>
    <rPh sb="3" eb="5">
      <t>ブブン</t>
    </rPh>
    <rPh sb="6" eb="7">
      <t>バン</t>
    </rPh>
    <rPh sb="7" eb="9">
      <t>ソトバコ</t>
    </rPh>
    <rPh sb="10" eb="12">
      <t>トリツ</t>
    </rPh>
    <rPh sb="12" eb="13">
      <t>タカ</t>
    </rPh>
    <rPh sb="15" eb="17">
      <t>コテイ</t>
    </rPh>
    <rPh sb="18" eb="20">
      <t>ハイカン</t>
    </rPh>
    <rPh sb="20" eb="21">
      <t>カン</t>
    </rPh>
    <rPh sb="21" eb="22">
      <t>タン</t>
    </rPh>
    <rPh sb="23" eb="25">
      <t>セコウ</t>
    </rPh>
    <rPh sb="25" eb="27">
      <t>ジョウキョウ</t>
    </rPh>
    <phoneticPr fontId="1"/>
  </si>
  <si>
    <t>盤取付仮枠寸法、取付高さ、固定の施工状況</t>
    <rPh sb="0" eb="1">
      <t>バン</t>
    </rPh>
    <rPh sb="1" eb="3">
      <t>トリツ</t>
    </rPh>
    <rPh sb="3" eb="4">
      <t>カリ</t>
    </rPh>
    <rPh sb="4" eb="5">
      <t>ワク</t>
    </rPh>
    <rPh sb="5" eb="7">
      <t>スンポウ</t>
    </rPh>
    <rPh sb="8" eb="10">
      <t>トリツ</t>
    </rPh>
    <rPh sb="10" eb="11">
      <t>タカ</t>
    </rPh>
    <rPh sb="13" eb="15">
      <t>コテイ</t>
    </rPh>
    <rPh sb="16" eb="18">
      <t>セコウ</t>
    </rPh>
    <rPh sb="18" eb="20">
      <t>ジョウキョウ</t>
    </rPh>
    <phoneticPr fontId="1"/>
  </si>
  <si>
    <t>埋込盤外箱取付</t>
    <rPh sb="0" eb="1">
      <t>ウ</t>
    </rPh>
    <rPh sb="1" eb="2">
      <t>コ</t>
    </rPh>
    <rPh sb="2" eb="3">
      <t>バン</t>
    </rPh>
    <rPh sb="3" eb="4">
      <t>ガイ</t>
    </rPh>
    <rPh sb="4" eb="5">
      <t>バコ</t>
    </rPh>
    <rPh sb="5" eb="7">
      <t>トリツ</t>
    </rPh>
    <phoneticPr fontId="1"/>
  </si>
  <si>
    <t>結露防止カバー付ボックスの取付状況</t>
    <rPh sb="0" eb="2">
      <t>ケツロ</t>
    </rPh>
    <rPh sb="2" eb="4">
      <t>ボウシ</t>
    </rPh>
    <rPh sb="7" eb="8">
      <t>ツキ</t>
    </rPh>
    <rPh sb="13" eb="15">
      <t>トリツ</t>
    </rPh>
    <rPh sb="15" eb="17">
      <t>ジョウキョウ</t>
    </rPh>
    <phoneticPr fontId="1"/>
  </si>
  <si>
    <t>結露防止カバーの規格</t>
    <rPh sb="0" eb="2">
      <t>ケツロ</t>
    </rPh>
    <rPh sb="2" eb="4">
      <t>ボウシ</t>
    </rPh>
    <rPh sb="8" eb="10">
      <t>キカク</t>
    </rPh>
    <phoneticPr fontId="1"/>
  </si>
  <si>
    <t>結露防止対策</t>
    <rPh sb="0" eb="2">
      <t>ケツロ</t>
    </rPh>
    <rPh sb="2" eb="4">
      <t>ボウシ</t>
    </rPh>
    <rPh sb="4" eb="6">
      <t>タイサク</t>
    </rPh>
    <phoneticPr fontId="1"/>
  </si>
  <si>
    <t>高所埋込ボックスの高さ、固定、配管結束の施工状況</t>
    <rPh sb="0" eb="2">
      <t>コウショ</t>
    </rPh>
    <rPh sb="2" eb="3">
      <t>マイ</t>
    </rPh>
    <rPh sb="3" eb="4">
      <t>コミ</t>
    </rPh>
    <rPh sb="9" eb="10">
      <t>タカ</t>
    </rPh>
    <rPh sb="12" eb="14">
      <t>コテイ</t>
    </rPh>
    <rPh sb="15" eb="17">
      <t>ハイカン</t>
    </rPh>
    <rPh sb="17" eb="19">
      <t>ケッソク</t>
    </rPh>
    <rPh sb="20" eb="22">
      <t>セコウ</t>
    </rPh>
    <rPh sb="22" eb="24">
      <t>ジョウキョウ</t>
    </rPh>
    <phoneticPr fontId="1"/>
  </si>
  <si>
    <t>大型埋込ボックスの高さ、固定、配管結束の施工状況</t>
    <rPh sb="0" eb="2">
      <t>オオガタ</t>
    </rPh>
    <rPh sb="2" eb="3">
      <t>マイ</t>
    </rPh>
    <rPh sb="3" eb="4">
      <t>コミ</t>
    </rPh>
    <rPh sb="9" eb="10">
      <t>タカ</t>
    </rPh>
    <rPh sb="12" eb="14">
      <t>コテイ</t>
    </rPh>
    <rPh sb="15" eb="17">
      <t>ハイカン</t>
    </rPh>
    <rPh sb="17" eb="19">
      <t>ケッソク</t>
    </rPh>
    <rPh sb="20" eb="22">
      <t>セコウ</t>
    </rPh>
    <rPh sb="22" eb="24">
      <t>ジョウキョウ</t>
    </rPh>
    <phoneticPr fontId="1"/>
  </si>
  <si>
    <t>コンセント・テレビ用同一ボックスの高さ、固定、配管結束の施工状況</t>
    <rPh sb="9" eb="10">
      <t>ヨウ</t>
    </rPh>
    <rPh sb="10" eb="12">
      <t>ドウイツ</t>
    </rPh>
    <rPh sb="17" eb="18">
      <t>タカ</t>
    </rPh>
    <rPh sb="20" eb="22">
      <t>コテイ</t>
    </rPh>
    <rPh sb="23" eb="25">
      <t>ハイカン</t>
    </rPh>
    <rPh sb="25" eb="27">
      <t>ケッソク</t>
    </rPh>
    <rPh sb="28" eb="30">
      <t>セコウ</t>
    </rPh>
    <rPh sb="30" eb="32">
      <t>ジョウキョウ</t>
    </rPh>
    <phoneticPr fontId="1"/>
  </si>
  <si>
    <t>コンセント、電話用ボックスの高さ、固定、配管結束の施工状況</t>
    <rPh sb="6" eb="8">
      <t>デンワ</t>
    </rPh>
    <rPh sb="8" eb="9">
      <t>ヨウ</t>
    </rPh>
    <rPh sb="14" eb="15">
      <t>タカ</t>
    </rPh>
    <rPh sb="17" eb="19">
      <t>コテイ</t>
    </rPh>
    <rPh sb="20" eb="22">
      <t>ハイカン</t>
    </rPh>
    <rPh sb="22" eb="24">
      <t>ケッソク</t>
    </rPh>
    <rPh sb="25" eb="27">
      <t>セコウ</t>
    </rPh>
    <rPh sb="27" eb="29">
      <t>ジョウキョウ</t>
    </rPh>
    <phoneticPr fontId="1"/>
  </si>
  <si>
    <t>スイッチ、コンセント用ボックスの高さ、固定、配管結束の施工状況</t>
    <rPh sb="10" eb="11">
      <t>ヨウ</t>
    </rPh>
    <rPh sb="16" eb="17">
      <t>タカ</t>
    </rPh>
    <rPh sb="19" eb="21">
      <t>コテイ</t>
    </rPh>
    <rPh sb="22" eb="24">
      <t>ハイカン</t>
    </rPh>
    <rPh sb="24" eb="26">
      <t>ケッソク</t>
    </rPh>
    <rPh sb="27" eb="29">
      <t>セコウ</t>
    </rPh>
    <rPh sb="29" eb="31">
      <t>ジョウキョウ</t>
    </rPh>
    <phoneticPr fontId="1"/>
  </si>
  <si>
    <t>建込配管</t>
    <rPh sb="0" eb="2">
      <t>タテコ</t>
    </rPh>
    <rPh sb="2" eb="4">
      <t>ハイカン</t>
    </rPh>
    <phoneticPr fontId="1"/>
  </si>
  <si>
    <t>管端処理の施工状況（合成樹脂製可とう管）</t>
    <rPh sb="2" eb="4">
      <t>ショリ</t>
    </rPh>
    <phoneticPr fontId="1"/>
  </si>
  <si>
    <t>落し込み配管（合成樹脂製可とう管）</t>
    <rPh sb="0" eb="1">
      <t>オト</t>
    </rPh>
    <rPh sb="2" eb="3">
      <t>コ</t>
    </rPh>
    <rPh sb="4" eb="6">
      <t>ハイカン</t>
    </rPh>
    <rPh sb="7" eb="9">
      <t>ゴウセイ</t>
    </rPh>
    <rPh sb="9" eb="11">
      <t>ジュシ</t>
    </rPh>
    <rPh sb="11" eb="12">
      <t>セイ</t>
    </rPh>
    <rPh sb="12" eb="13">
      <t>カ</t>
    </rPh>
    <rPh sb="15" eb="16">
      <t>カン</t>
    </rPh>
    <phoneticPr fontId="1"/>
  </si>
  <si>
    <t>盤類への立上げ配管支持の施工状況（金属管）</t>
    <rPh sb="0" eb="1">
      <t>バン</t>
    </rPh>
    <rPh sb="1" eb="2">
      <t>ルイ</t>
    </rPh>
    <rPh sb="4" eb="6">
      <t>タチア</t>
    </rPh>
    <rPh sb="7" eb="9">
      <t>ハイカン</t>
    </rPh>
    <rPh sb="9" eb="11">
      <t>シジ</t>
    </rPh>
    <rPh sb="12" eb="14">
      <t>セコウ</t>
    </rPh>
    <rPh sb="14" eb="16">
      <t>ジョウキョウ</t>
    </rPh>
    <rPh sb="17" eb="19">
      <t>キンゾク</t>
    </rPh>
    <rPh sb="19" eb="20">
      <t>カン</t>
    </rPh>
    <phoneticPr fontId="1"/>
  </si>
  <si>
    <t>床貫通枠の施工状況</t>
    <rPh sb="0" eb="1">
      <t>ユカ</t>
    </rPh>
    <rPh sb="1" eb="3">
      <t>カンツウ</t>
    </rPh>
    <rPh sb="3" eb="4">
      <t>ワク</t>
    </rPh>
    <rPh sb="5" eb="7">
      <t>セコウ</t>
    </rPh>
    <rPh sb="7" eb="9">
      <t>ジョウキョウ</t>
    </rPh>
    <phoneticPr fontId="1"/>
  </si>
  <si>
    <t>スラブ全体の施工状況</t>
    <rPh sb="3" eb="5">
      <t>ゼンタイ</t>
    </rPh>
    <rPh sb="6" eb="8">
      <t>セコウ</t>
    </rPh>
    <rPh sb="8" eb="10">
      <t>ジョウキョウ</t>
    </rPh>
    <phoneticPr fontId="1"/>
  </si>
  <si>
    <t>立上げ部支持、管端養生の施工状況</t>
    <rPh sb="0" eb="2">
      <t>タチア</t>
    </rPh>
    <rPh sb="3" eb="4">
      <t>ブ</t>
    </rPh>
    <rPh sb="4" eb="6">
      <t>シジ</t>
    </rPh>
    <rPh sb="7" eb="8">
      <t>カン</t>
    </rPh>
    <rPh sb="8" eb="9">
      <t>タン</t>
    </rPh>
    <rPh sb="9" eb="11">
      <t>ヨウジョウ</t>
    </rPh>
    <rPh sb="12" eb="14">
      <t>セコウ</t>
    </rPh>
    <rPh sb="14" eb="16">
      <t>ジョウキョウ</t>
    </rPh>
    <phoneticPr fontId="1"/>
  </si>
  <si>
    <t>配管相互の離隔（合成樹脂製可とう管）</t>
    <rPh sb="0" eb="2">
      <t>ハイカン</t>
    </rPh>
    <rPh sb="2" eb="4">
      <t>ソウゴ</t>
    </rPh>
    <rPh sb="5" eb="7">
      <t>リカク</t>
    </rPh>
    <rPh sb="8" eb="10">
      <t>ゴウセイ</t>
    </rPh>
    <rPh sb="10" eb="12">
      <t>ジュシ</t>
    </rPh>
    <rPh sb="12" eb="13">
      <t>セイ</t>
    </rPh>
    <rPh sb="13" eb="14">
      <t>カ</t>
    </rPh>
    <rPh sb="16" eb="17">
      <t>カン</t>
    </rPh>
    <phoneticPr fontId="1"/>
  </si>
  <si>
    <t>ボックス固定、配管結束の施工状況（合成樹脂製可とう管）</t>
    <rPh sb="4" eb="6">
      <t>コテイ</t>
    </rPh>
    <rPh sb="7" eb="9">
      <t>ハイカン</t>
    </rPh>
    <rPh sb="9" eb="11">
      <t>ケッソク</t>
    </rPh>
    <rPh sb="12" eb="14">
      <t>セコウ</t>
    </rPh>
    <rPh sb="14" eb="16">
      <t>ジョウキョウ</t>
    </rPh>
    <rPh sb="17" eb="19">
      <t>ゴウセイ</t>
    </rPh>
    <rPh sb="19" eb="22">
      <t>ジュシセイ</t>
    </rPh>
    <rPh sb="22" eb="23">
      <t>カ</t>
    </rPh>
    <rPh sb="25" eb="26">
      <t>カン</t>
    </rPh>
    <phoneticPr fontId="1"/>
  </si>
  <si>
    <t>ボックス固定、ボンディング、配管結束の施工状況（金属管）</t>
    <rPh sb="4" eb="6">
      <t>コテイ</t>
    </rPh>
    <rPh sb="14" eb="16">
      <t>ハイカン</t>
    </rPh>
    <rPh sb="16" eb="18">
      <t>ケッソク</t>
    </rPh>
    <rPh sb="19" eb="21">
      <t>セコウ</t>
    </rPh>
    <rPh sb="21" eb="23">
      <t>ジョウキョウ</t>
    </rPh>
    <rPh sb="24" eb="26">
      <t>キンゾク</t>
    </rPh>
    <rPh sb="26" eb="27">
      <t>カン</t>
    </rPh>
    <phoneticPr fontId="1"/>
  </si>
  <si>
    <t>床埋込配管</t>
    <rPh sb="0" eb="1">
      <t>ユカ</t>
    </rPh>
    <rPh sb="1" eb="2">
      <t>ウ</t>
    </rPh>
    <rPh sb="2" eb="3">
      <t>コ</t>
    </rPh>
    <rPh sb="3" eb="5">
      <t>ハイカン</t>
    </rPh>
    <phoneticPr fontId="1"/>
  </si>
  <si>
    <t>塗装の施工状況（塗り回数がわかるもの）</t>
    <rPh sb="0" eb="2">
      <t>トソウ</t>
    </rPh>
    <rPh sb="3" eb="5">
      <t>セコウ</t>
    </rPh>
    <rPh sb="5" eb="7">
      <t>ジョウキョウ</t>
    </rPh>
    <rPh sb="8" eb="9">
      <t>ヌ</t>
    </rPh>
    <rPh sb="10" eb="12">
      <t>カイスウ</t>
    </rPh>
    <phoneticPr fontId="1"/>
  </si>
  <si>
    <t>プライマー処理剤の施工状況</t>
    <rPh sb="5" eb="7">
      <t>ショリ</t>
    </rPh>
    <rPh sb="7" eb="8">
      <t>ザイ</t>
    </rPh>
    <rPh sb="9" eb="11">
      <t>セコウ</t>
    </rPh>
    <rPh sb="11" eb="13">
      <t>ジョウキョウ</t>
    </rPh>
    <phoneticPr fontId="1"/>
  </si>
  <si>
    <t>塗料の規格、表示</t>
    <rPh sb="0" eb="2">
      <t>トリョウ</t>
    </rPh>
    <rPh sb="3" eb="5">
      <t>キカク</t>
    </rPh>
    <rPh sb="6" eb="8">
      <t>ヒョウジ</t>
    </rPh>
    <phoneticPr fontId="1"/>
  </si>
  <si>
    <t>電線管用付属品の規格、表示マーク</t>
    <rPh sb="0" eb="3">
      <t>デンセンカン</t>
    </rPh>
    <rPh sb="3" eb="4">
      <t>ヨウ</t>
    </rPh>
    <rPh sb="4" eb="6">
      <t>フゾク</t>
    </rPh>
    <rPh sb="6" eb="7">
      <t>ヒン</t>
    </rPh>
    <rPh sb="8" eb="10">
      <t>キカク</t>
    </rPh>
    <rPh sb="11" eb="13">
      <t>ヒョウジ</t>
    </rPh>
    <phoneticPr fontId="1"/>
  </si>
  <si>
    <t>ボックス類</t>
    <rPh sb="4" eb="5">
      <t>ルイ</t>
    </rPh>
    <phoneticPr fontId="1"/>
  </si>
  <si>
    <t>カップリング・コネクタ類</t>
    <rPh sb="11" eb="12">
      <t>ルイ</t>
    </rPh>
    <phoneticPr fontId="1"/>
  </si>
  <si>
    <t>電線管の規格、表示マーク</t>
    <rPh sb="0" eb="3">
      <t>デンセンカン</t>
    </rPh>
    <rPh sb="4" eb="6">
      <t>キカク</t>
    </rPh>
    <rPh sb="7" eb="9">
      <t>ヒョウジ</t>
    </rPh>
    <phoneticPr fontId="1"/>
  </si>
  <si>
    <t>合成樹脂製可とう電線管</t>
    <rPh sb="0" eb="2">
      <t>ゴウセイ</t>
    </rPh>
    <rPh sb="2" eb="4">
      <t>ジュシ</t>
    </rPh>
    <rPh sb="4" eb="5">
      <t>セイ</t>
    </rPh>
    <rPh sb="5" eb="6">
      <t>カ</t>
    </rPh>
    <rPh sb="8" eb="11">
      <t>デンセンカン</t>
    </rPh>
    <phoneticPr fontId="1"/>
  </si>
  <si>
    <t>金属電線管</t>
    <rPh sb="0" eb="2">
      <t>キンゾク</t>
    </rPh>
    <rPh sb="2" eb="5">
      <t>デンセンカン</t>
    </rPh>
    <phoneticPr fontId="1"/>
  </si>
  <si>
    <t>取付間隔</t>
    <rPh sb="0" eb="2">
      <t>トリツケ</t>
    </rPh>
    <rPh sb="2" eb="4">
      <t>カンカク</t>
    </rPh>
    <phoneticPr fontId="1"/>
  </si>
  <si>
    <t>規格、サイズ、色区分</t>
    <rPh sb="0" eb="2">
      <t>キカク</t>
    </rPh>
    <rPh sb="7" eb="8">
      <t>イロ</t>
    </rPh>
    <rPh sb="8" eb="10">
      <t>クブン</t>
    </rPh>
    <phoneticPr fontId="1"/>
  </si>
  <si>
    <t>インサート工事</t>
    <rPh sb="5" eb="7">
      <t>コウジ</t>
    </rPh>
    <phoneticPr fontId="1"/>
  </si>
  <si>
    <t>取付間隔、取付方法、鉄筋補強状況（燃料タンク用）</t>
    <rPh sb="0" eb="2">
      <t>トリツケ</t>
    </rPh>
    <rPh sb="2" eb="4">
      <t>カンカク</t>
    </rPh>
    <rPh sb="5" eb="7">
      <t>トリツ</t>
    </rPh>
    <rPh sb="7" eb="9">
      <t>ホウホウ</t>
    </rPh>
    <rPh sb="10" eb="12">
      <t>テッキン</t>
    </rPh>
    <rPh sb="12" eb="14">
      <t>ホキョウ</t>
    </rPh>
    <rPh sb="14" eb="16">
      <t>ジョウキョウ</t>
    </rPh>
    <rPh sb="17" eb="19">
      <t>ネンリョウ</t>
    </rPh>
    <rPh sb="22" eb="23">
      <t>ヨウ</t>
    </rPh>
    <phoneticPr fontId="1"/>
  </si>
  <si>
    <t>取付方法、鉄筋補強状況（自家発電機排気管用）</t>
    <rPh sb="0" eb="2">
      <t>トリツケ</t>
    </rPh>
    <rPh sb="2" eb="4">
      <t>ホウホウ</t>
    </rPh>
    <rPh sb="5" eb="7">
      <t>テッキン</t>
    </rPh>
    <rPh sb="7" eb="9">
      <t>ホキョウ</t>
    </rPh>
    <rPh sb="9" eb="11">
      <t>ジョウキョウ</t>
    </rPh>
    <rPh sb="12" eb="14">
      <t>ジカ</t>
    </rPh>
    <rPh sb="14" eb="16">
      <t>ハツデン</t>
    </rPh>
    <rPh sb="16" eb="17">
      <t>キ</t>
    </rPh>
    <rPh sb="17" eb="20">
      <t>ハイキカン</t>
    </rPh>
    <rPh sb="20" eb="21">
      <t>ヨウ</t>
    </rPh>
    <phoneticPr fontId="1"/>
  </si>
  <si>
    <t>取付間隔、取付方法、鉄筋補強状況（硬質塩ビ管）</t>
    <rPh sb="0" eb="2">
      <t>トリツケ</t>
    </rPh>
    <rPh sb="2" eb="4">
      <t>カンカク</t>
    </rPh>
    <rPh sb="5" eb="7">
      <t>トリツ</t>
    </rPh>
    <rPh sb="7" eb="9">
      <t>ホウホウ</t>
    </rPh>
    <rPh sb="10" eb="12">
      <t>テッキン</t>
    </rPh>
    <rPh sb="12" eb="14">
      <t>ホキョウ</t>
    </rPh>
    <rPh sb="14" eb="16">
      <t>ジョウキョウ</t>
    </rPh>
    <rPh sb="17" eb="19">
      <t>コウシツ</t>
    </rPh>
    <rPh sb="19" eb="20">
      <t>エン</t>
    </rPh>
    <rPh sb="21" eb="22">
      <t>カン</t>
    </rPh>
    <phoneticPr fontId="1"/>
  </si>
  <si>
    <t>管口の養生状況</t>
    <rPh sb="0" eb="1">
      <t>カン</t>
    </rPh>
    <rPh sb="1" eb="2">
      <t>クチ</t>
    </rPh>
    <rPh sb="3" eb="5">
      <t>ヨウジョウ</t>
    </rPh>
    <rPh sb="5" eb="7">
      <t>ジョウキョウ</t>
    </rPh>
    <phoneticPr fontId="1"/>
  </si>
  <si>
    <t>取付間隔、取付方法、鉄筋補強状況（防水鋳鉄管）</t>
    <rPh sb="0" eb="2">
      <t>トリツケ</t>
    </rPh>
    <rPh sb="2" eb="4">
      <t>カンカク</t>
    </rPh>
    <rPh sb="5" eb="7">
      <t>トリツ</t>
    </rPh>
    <rPh sb="7" eb="9">
      <t>ホウホウ</t>
    </rPh>
    <rPh sb="10" eb="12">
      <t>テッキン</t>
    </rPh>
    <rPh sb="12" eb="14">
      <t>ホキョウ</t>
    </rPh>
    <rPh sb="14" eb="16">
      <t>ジョウキョウ</t>
    </rPh>
    <rPh sb="17" eb="19">
      <t>ボウスイ</t>
    </rPh>
    <rPh sb="19" eb="22">
      <t>チュウテツカン</t>
    </rPh>
    <phoneticPr fontId="1"/>
  </si>
  <si>
    <t>詳細部の寸法（防水鋳鉄管）</t>
    <rPh sb="0" eb="2">
      <t>ショウサイ</t>
    </rPh>
    <rPh sb="2" eb="3">
      <t>ブ</t>
    </rPh>
    <rPh sb="4" eb="6">
      <t>スンポウ</t>
    </rPh>
    <rPh sb="7" eb="9">
      <t>ボウスイ</t>
    </rPh>
    <rPh sb="9" eb="12">
      <t>チュウテツカン</t>
    </rPh>
    <phoneticPr fontId="1"/>
  </si>
  <si>
    <t>規格、形状、寸法（防水鋳鉄管）</t>
    <rPh sb="0" eb="2">
      <t>キカク</t>
    </rPh>
    <rPh sb="3" eb="5">
      <t>ケイジョウ</t>
    </rPh>
    <rPh sb="6" eb="8">
      <t>スンポウ</t>
    </rPh>
    <rPh sb="9" eb="11">
      <t>ボウスイ</t>
    </rPh>
    <rPh sb="11" eb="14">
      <t>チュウテツカン</t>
    </rPh>
    <phoneticPr fontId="1"/>
  </si>
  <si>
    <t>スリーブ工事</t>
    <rPh sb="4" eb="6">
      <t>コウジ</t>
    </rPh>
    <phoneticPr fontId="1"/>
  </si>
  <si>
    <t>測定値</t>
    <rPh sb="0" eb="3">
      <t>ソクテイチ</t>
    </rPh>
    <phoneticPr fontId="1"/>
  </si>
  <si>
    <t>接地抵抗測定状況</t>
    <rPh sb="0" eb="2">
      <t>セッチ</t>
    </rPh>
    <rPh sb="2" eb="4">
      <t>テイコウ</t>
    </rPh>
    <rPh sb="4" eb="6">
      <t>ソクテイ</t>
    </rPh>
    <rPh sb="6" eb="8">
      <t>ジョウキョウ</t>
    </rPh>
    <phoneticPr fontId="1"/>
  </si>
  <si>
    <t>測定</t>
    <rPh sb="0" eb="2">
      <t>ソクテイ</t>
    </rPh>
    <phoneticPr fontId="1"/>
  </si>
  <si>
    <t>接地極と接地線の接続状況</t>
    <rPh sb="0" eb="2">
      <t>セッチ</t>
    </rPh>
    <rPh sb="2" eb="3">
      <t>キョク</t>
    </rPh>
    <rPh sb="4" eb="6">
      <t>セッチ</t>
    </rPh>
    <rPh sb="6" eb="7">
      <t>セン</t>
    </rPh>
    <rPh sb="8" eb="10">
      <t>セツゾク</t>
    </rPh>
    <rPh sb="10" eb="12">
      <t>ジョウキョウ</t>
    </rPh>
    <phoneticPr fontId="1"/>
  </si>
  <si>
    <t>接地銅板の埋設状況</t>
    <rPh sb="0" eb="2">
      <t>セッチ</t>
    </rPh>
    <rPh sb="2" eb="4">
      <t>ドウバン</t>
    </rPh>
    <rPh sb="5" eb="7">
      <t>マイセツ</t>
    </rPh>
    <rPh sb="7" eb="9">
      <t>ジョウキョウ</t>
    </rPh>
    <phoneticPr fontId="1"/>
  </si>
  <si>
    <t>全数
ただしＤ種設置工事は除く</t>
    <rPh sb="0" eb="2">
      <t>ゼンスウ</t>
    </rPh>
    <rPh sb="7" eb="8">
      <t>シュ</t>
    </rPh>
    <rPh sb="8" eb="10">
      <t>セッチ</t>
    </rPh>
    <rPh sb="10" eb="12">
      <t>コウジ</t>
    </rPh>
    <rPh sb="13" eb="14">
      <t>ノゾ</t>
    </rPh>
    <phoneticPr fontId="1"/>
  </si>
  <si>
    <t>接地棒の埋設状況</t>
    <rPh sb="0" eb="2">
      <t>セッチ</t>
    </rPh>
    <rPh sb="2" eb="3">
      <t>ボウ</t>
    </rPh>
    <rPh sb="4" eb="6">
      <t>マイセツ</t>
    </rPh>
    <rPh sb="6" eb="8">
      <t>ジョウキョウ</t>
    </rPh>
    <phoneticPr fontId="1"/>
  </si>
  <si>
    <t>規格、形状、寸法</t>
    <rPh sb="0" eb="2">
      <t>キカク</t>
    </rPh>
    <rPh sb="3" eb="5">
      <t>ケイジョウ</t>
    </rPh>
    <rPh sb="6" eb="8">
      <t>スンポウ</t>
    </rPh>
    <phoneticPr fontId="1"/>
  </si>
  <si>
    <t>接地工事</t>
    <rPh sb="0" eb="2">
      <t>セッチ</t>
    </rPh>
    <rPh sb="2" eb="4">
      <t>コウジ</t>
    </rPh>
    <phoneticPr fontId="1"/>
  </si>
  <si>
    <t>消防署、建築主事検査状況</t>
    <rPh sb="0" eb="3">
      <t>ショウボウショ</t>
    </rPh>
    <rPh sb="4" eb="6">
      <t>ケンチク</t>
    </rPh>
    <rPh sb="6" eb="8">
      <t>シュジ</t>
    </rPh>
    <rPh sb="8" eb="10">
      <t>ケンサ</t>
    </rPh>
    <rPh sb="10" eb="12">
      <t>ジョウキョウ</t>
    </rPh>
    <phoneticPr fontId="1"/>
  </si>
  <si>
    <t>官公署検査</t>
    <rPh sb="0" eb="3">
      <t>カンコウショ</t>
    </rPh>
    <rPh sb="3" eb="5">
      <t>ケンサ</t>
    </rPh>
    <phoneticPr fontId="1"/>
  </si>
  <si>
    <t>対象機器の規格確認、機能検査状況</t>
    <rPh sb="0" eb="2">
      <t>タイショウ</t>
    </rPh>
    <rPh sb="2" eb="4">
      <t>キキ</t>
    </rPh>
    <rPh sb="5" eb="7">
      <t>キカク</t>
    </rPh>
    <rPh sb="7" eb="9">
      <t>カクニン</t>
    </rPh>
    <rPh sb="10" eb="12">
      <t>キノウ</t>
    </rPh>
    <rPh sb="12" eb="14">
      <t>ケンサ</t>
    </rPh>
    <rPh sb="14" eb="16">
      <t>ジョウキョウ</t>
    </rPh>
    <phoneticPr fontId="1"/>
  </si>
  <si>
    <t>工場立会検査</t>
    <rPh sb="0" eb="2">
      <t>コウジョウ</t>
    </rPh>
    <rPh sb="2" eb="4">
      <t>タチア</t>
    </rPh>
    <rPh sb="4" eb="6">
      <t>ケンサ</t>
    </rPh>
    <phoneticPr fontId="1"/>
  </si>
  <si>
    <t>高所作業車の仕様、台数</t>
    <rPh sb="0" eb="2">
      <t>コウショ</t>
    </rPh>
    <rPh sb="6" eb="8">
      <t>シヨウ</t>
    </rPh>
    <rPh sb="9" eb="11">
      <t>ダイスウ</t>
    </rPh>
    <phoneticPr fontId="1"/>
  </si>
  <si>
    <t>点検時</t>
    <rPh sb="0" eb="2">
      <t>テンケン</t>
    </rPh>
    <rPh sb="2" eb="3">
      <t>ジ</t>
    </rPh>
    <phoneticPr fontId="1"/>
  </si>
  <si>
    <t>仮設足場の点検状況</t>
    <rPh sb="0" eb="2">
      <t>カセツ</t>
    </rPh>
    <rPh sb="2" eb="4">
      <t>アシバ</t>
    </rPh>
    <rPh sb="5" eb="7">
      <t>テンケン</t>
    </rPh>
    <rPh sb="7" eb="9">
      <t>ジョウキョウ</t>
    </rPh>
    <phoneticPr fontId="1"/>
  </si>
  <si>
    <t>仮設配線の点検状況</t>
    <rPh sb="0" eb="2">
      <t>カセツ</t>
    </rPh>
    <rPh sb="2" eb="4">
      <t>ハイセン</t>
    </rPh>
    <rPh sb="5" eb="7">
      <t>テンケン</t>
    </rPh>
    <rPh sb="7" eb="9">
      <t>ジョウキョウ</t>
    </rPh>
    <phoneticPr fontId="1"/>
  </si>
  <si>
    <t>仮設発電機の仕様</t>
    <rPh sb="0" eb="2">
      <t>カセツ</t>
    </rPh>
    <rPh sb="2" eb="5">
      <t>ハツデンキ</t>
    </rPh>
    <rPh sb="6" eb="8">
      <t>シヨウ</t>
    </rPh>
    <phoneticPr fontId="1"/>
  </si>
  <si>
    <t>指定仮設工事</t>
    <rPh sb="0" eb="2">
      <t>シテイ</t>
    </rPh>
    <rPh sb="2" eb="4">
      <t>カセツ</t>
    </rPh>
    <rPh sb="4" eb="6">
      <t>コウジ</t>
    </rPh>
    <phoneticPr fontId="1"/>
  </si>
  <si>
    <t>実施状況（安全帯の使用等）</t>
    <rPh sb="0" eb="2">
      <t>ジッシ</t>
    </rPh>
    <rPh sb="2" eb="4">
      <t>ジョウキョウ</t>
    </rPh>
    <rPh sb="5" eb="8">
      <t>アンゼンタイ</t>
    </rPh>
    <rPh sb="9" eb="11">
      <t>シヨウ</t>
    </rPh>
    <rPh sb="11" eb="12">
      <t>トウ</t>
    </rPh>
    <phoneticPr fontId="1"/>
  </si>
  <si>
    <t>安全対策</t>
    <rPh sb="0" eb="2">
      <t>アンゼン</t>
    </rPh>
    <rPh sb="2" eb="4">
      <t>タイサク</t>
    </rPh>
    <phoneticPr fontId="1"/>
  </si>
  <si>
    <t>特別管理産業廃棄物の処理保管状況</t>
    <rPh sb="0" eb="2">
      <t>トクベツ</t>
    </rPh>
    <rPh sb="2" eb="4">
      <t>カンリ</t>
    </rPh>
    <rPh sb="4" eb="6">
      <t>サンギョウ</t>
    </rPh>
    <rPh sb="6" eb="9">
      <t>ハイキブツ</t>
    </rPh>
    <rPh sb="10" eb="12">
      <t>ショリ</t>
    </rPh>
    <rPh sb="12" eb="14">
      <t>ホカン</t>
    </rPh>
    <rPh sb="14" eb="16">
      <t>ジョウキョウ</t>
    </rPh>
    <phoneticPr fontId="1"/>
  </si>
  <si>
    <t>廃棄時</t>
    <rPh sb="0" eb="2">
      <t>ハイキ</t>
    </rPh>
    <rPh sb="2" eb="3">
      <t>ジ</t>
    </rPh>
    <phoneticPr fontId="1"/>
  </si>
  <si>
    <t>産業廃棄物の処理場の確認状況</t>
    <rPh sb="0" eb="2">
      <t>サンギョウ</t>
    </rPh>
    <rPh sb="2" eb="5">
      <t>ハイキブツ</t>
    </rPh>
    <rPh sb="6" eb="9">
      <t>ショリジョウ</t>
    </rPh>
    <rPh sb="10" eb="12">
      <t>カクニン</t>
    </rPh>
    <rPh sb="12" eb="14">
      <t>ジョウキョウ</t>
    </rPh>
    <phoneticPr fontId="1"/>
  </si>
  <si>
    <t>搬出時</t>
    <rPh sb="0" eb="2">
      <t>ハンシュツ</t>
    </rPh>
    <rPh sb="2" eb="3">
      <t>ジ</t>
    </rPh>
    <phoneticPr fontId="1"/>
  </si>
  <si>
    <t>産業廃棄物の搬出状況</t>
    <rPh sb="0" eb="2">
      <t>サンギョウ</t>
    </rPh>
    <rPh sb="2" eb="5">
      <t>ハイキブツ</t>
    </rPh>
    <rPh sb="6" eb="8">
      <t>ハンシュツ</t>
    </rPh>
    <rPh sb="8" eb="10">
      <t>ジョウキョウ</t>
    </rPh>
    <phoneticPr fontId="1"/>
  </si>
  <si>
    <t>産業廃棄物毎</t>
    <rPh sb="0" eb="2">
      <t>サンギョウ</t>
    </rPh>
    <rPh sb="2" eb="5">
      <t>ハイキブツ</t>
    </rPh>
    <rPh sb="5" eb="6">
      <t>ゴト</t>
    </rPh>
    <phoneticPr fontId="1"/>
  </si>
  <si>
    <t>搬出前</t>
    <rPh sb="0" eb="2">
      <t>ハンシュツ</t>
    </rPh>
    <rPh sb="2" eb="3">
      <t>マエ</t>
    </rPh>
    <phoneticPr fontId="1"/>
  </si>
  <si>
    <t>産業廃棄物の整理、集積状況</t>
    <rPh sb="0" eb="2">
      <t>サンギョウ</t>
    </rPh>
    <rPh sb="2" eb="5">
      <t>ハイキブツ</t>
    </rPh>
    <rPh sb="6" eb="8">
      <t>セイリ</t>
    </rPh>
    <rPh sb="9" eb="11">
      <t>シュウセキ</t>
    </rPh>
    <rPh sb="11" eb="13">
      <t>ジョウキョウ</t>
    </rPh>
    <phoneticPr fontId="1"/>
  </si>
  <si>
    <t>発生材</t>
    <rPh sb="0" eb="2">
      <t>ハッセイ</t>
    </rPh>
    <rPh sb="2" eb="3">
      <t>ザイ</t>
    </rPh>
    <phoneticPr fontId="1"/>
  </si>
  <si>
    <t>対象となる撤去前の配管、機器等の状況</t>
    <rPh sb="0" eb="2">
      <t>タイショウ</t>
    </rPh>
    <rPh sb="5" eb="7">
      <t>テッキョ</t>
    </rPh>
    <rPh sb="7" eb="8">
      <t>マエ</t>
    </rPh>
    <rPh sb="9" eb="11">
      <t>ハイカン</t>
    </rPh>
    <rPh sb="12" eb="14">
      <t>キキ</t>
    </rPh>
    <rPh sb="14" eb="15">
      <t>トウ</t>
    </rPh>
    <rPh sb="16" eb="18">
      <t>ジョウキョウ</t>
    </rPh>
    <phoneticPr fontId="1"/>
  </si>
  <si>
    <t>撤去工事</t>
    <rPh sb="0" eb="2">
      <t>テッキョ</t>
    </rPh>
    <rPh sb="2" eb="4">
      <t>コウジ</t>
    </rPh>
    <phoneticPr fontId="1"/>
  </si>
  <si>
    <t>調査状況（調査箇所、調査対象設備）</t>
    <rPh sb="0" eb="2">
      <t>チョウサ</t>
    </rPh>
    <rPh sb="2" eb="4">
      <t>ジョウキョウ</t>
    </rPh>
    <rPh sb="5" eb="7">
      <t>チョウサ</t>
    </rPh>
    <rPh sb="7" eb="9">
      <t>カショ</t>
    </rPh>
    <rPh sb="10" eb="12">
      <t>チョウサ</t>
    </rPh>
    <rPh sb="12" eb="14">
      <t>タイショウ</t>
    </rPh>
    <rPh sb="14" eb="16">
      <t>セツビ</t>
    </rPh>
    <phoneticPr fontId="1"/>
  </si>
  <si>
    <t>使用機材</t>
    <rPh sb="0" eb="2">
      <t>シヨウ</t>
    </rPh>
    <rPh sb="2" eb="4">
      <t>キザイ</t>
    </rPh>
    <phoneticPr fontId="1"/>
  </si>
  <si>
    <t>非破壊検査</t>
    <rPh sb="0" eb="3">
      <t>ヒハカイ</t>
    </rPh>
    <rPh sb="3" eb="5">
      <t>ケンサ</t>
    </rPh>
    <phoneticPr fontId="1"/>
  </si>
  <si>
    <t>盤類の事前確認状況（機器と開閉器等の対照、回路、配線、制御回路等）</t>
    <rPh sb="0" eb="1">
      <t>バン</t>
    </rPh>
    <rPh sb="1" eb="2">
      <t>ルイ</t>
    </rPh>
    <rPh sb="3" eb="5">
      <t>ジゼン</t>
    </rPh>
    <rPh sb="5" eb="7">
      <t>カクニン</t>
    </rPh>
    <rPh sb="7" eb="9">
      <t>ジョウキョウ</t>
    </rPh>
    <rPh sb="10" eb="12">
      <t>キキ</t>
    </rPh>
    <rPh sb="13" eb="16">
      <t>カイヘイキ</t>
    </rPh>
    <rPh sb="16" eb="17">
      <t>トウ</t>
    </rPh>
    <rPh sb="18" eb="20">
      <t>タイショウ</t>
    </rPh>
    <rPh sb="21" eb="23">
      <t>カイロ</t>
    </rPh>
    <rPh sb="24" eb="26">
      <t>ハイセン</t>
    </rPh>
    <rPh sb="27" eb="29">
      <t>セイギョ</t>
    </rPh>
    <rPh sb="29" eb="31">
      <t>カイロ</t>
    </rPh>
    <rPh sb="31" eb="32">
      <t>トウ</t>
    </rPh>
    <phoneticPr fontId="1"/>
  </si>
  <si>
    <t>改修範囲の事前確認状況</t>
    <rPh sb="0" eb="2">
      <t>カイシュウ</t>
    </rPh>
    <rPh sb="2" eb="4">
      <t>ハンイ</t>
    </rPh>
    <rPh sb="5" eb="7">
      <t>ジゼン</t>
    </rPh>
    <rPh sb="7" eb="9">
      <t>カクニン</t>
    </rPh>
    <rPh sb="9" eb="11">
      <t>ジョウキョウ</t>
    </rPh>
    <phoneticPr fontId="1"/>
  </si>
  <si>
    <t>事前確認</t>
    <rPh sb="0" eb="2">
      <t>ジゼン</t>
    </rPh>
    <rPh sb="2" eb="4">
      <t>カクニン</t>
    </rPh>
    <phoneticPr fontId="1"/>
  </si>
  <si>
    <t>改修工事</t>
    <rPh sb="0" eb="2">
      <t>カイシュウ</t>
    </rPh>
    <rPh sb="2" eb="4">
      <t>コウジ</t>
    </rPh>
    <phoneticPr fontId="1"/>
  </si>
  <si>
    <t>2　電気設備工事</t>
    <rPh sb="2" eb="4">
      <t>デンキ</t>
    </rPh>
    <rPh sb="4" eb="6">
      <t>セツビ</t>
    </rPh>
    <rPh sb="6" eb="8">
      <t>コウジ</t>
    </rPh>
    <phoneticPr fontId="1"/>
  </si>
  <si>
    <t>電気設備工事の標準撮影対象及び撮影頻度</t>
    <rPh sb="0" eb="2">
      <t>デンキ</t>
    </rPh>
    <rPh sb="2" eb="4">
      <t>セツビ</t>
    </rPh>
    <rPh sb="4" eb="6">
      <t>コウジ</t>
    </rPh>
    <rPh sb="7" eb="9">
      <t>ヒョウジュン</t>
    </rPh>
    <rPh sb="9" eb="11">
      <t>サツエイ</t>
    </rPh>
    <rPh sb="11" eb="13">
      <t>タイショウ</t>
    </rPh>
    <rPh sb="13" eb="14">
      <t>オヨ</t>
    </rPh>
    <rPh sb="15" eb="17">
      <t>サツエイ</t>
    </rPh>
    <rPh sb="17" eb="19">
      <t>ヒンド</t>
    </rPh>
    <phoneticPr fontId="1"/>
  </si>
  <si>
    <t>調整時</t>
    <rPh sb="0" eb="2">
      <t>チョウセイ</t>
    </rPh>
    <rPh sb="2" eb="3">
      <t>ジ</t>
    </rPh>
    <phoneticPr fontId="1"/>
  </si>
  <si>
    <t>試験（風量測定）</t>
    <rPh sb="0" eb="2">
      <t>シケン</t>
    </rPh>
    <rPh sb="3" eb="5">
      <t>フウリョウ</t>
    </rPh>
    <rPh sb="5" eb="7">
      <t>ソクテイ</t>
    </rPh>
    <phoneticPr fontId="1"/>
  </si>
  <si>
    <t>試験（温湿度測定）</t>
    <rPh sb="0" eb="2">
      <t>シケン</t>
    </rPh>
    <rPh sb="3" eb="6">
      <t>オンシツド</t>
    </rPh>
    <rPh sb="6" eb="8">
      <t>ソクテイ</t>
    </rPh>
    <phoneticPr fontId="1"/>
  </si>
  <si>
    <t>試験（騒音測定）</t>
    <rPh sb="0" eb="2">
      <t>シケン</t>
    </rPh>
    <rPh sb="3" eb="5">
      <t>ソウオン</t>
    </rPh>
    <rPh sb="5" eb="7">
      <t>ソクテイ</t>
    </rPh>
    <phoneticPr fontId="1"/>
  </si>
  <si>
    <t>試験（振動測定）</t>
    <rPh sb="0" eb="2">
      <t>シケン</t>
    </rPh>
    <rPh sb="3" eb="5">
      <t>シンドウ</t>
    </rPh>
    <rPh sb="5" eb="7">
      <t>ソクテイ</t>
    </rPh>
    <phoneticPr fontId="1"/>
  </si>
  <si>
    <t>冷温水発生機</t>
    <rPh sb="0" eb="3">
      <t>レイオンスイ</t>
    </rPh>
    <rPh sb="3" eb="6">
      <t>ハッセイキ</t>
    </rPh>
    <phoneticPr fontId="1"/>
  </si>
  <si>
    <t>試験（着火）</t>
    <rPh sb="0" eb="2">
      <t>シケン</t>
    </rPh>
    <rPh sb="3" eb="5">
      <t>チャッカ</t>
    </rPh>
    <phoneticPr fontId="1"/>
  </si>
  <si>
    <t>総合調整</t>
    <rPh sb="0" eb="2">
      <t>ソウゴウ</t>
    </rPh>
    <rPh sb="2" eb="4">
      <t>チョウセイ</t>
    </rPh>
    <phoneticPr fontId="1"/>
  </si>
  <si>
    <t>作動確認</t>
    <rPh sb="0" eb="2">
      <t>サドウ</t>
    </rPh>
    <rPh sb="2" eb="4">
      <t>カクニン</t>
    </rPh>
    <phoneticPr fontId="1"/>
  </si>
  <si>
    <t>試験（作動確認）</t>
    <rPh sb="0" eb="2">
      <t>シケン</t>
    </rPh>
    <rPh sb="3" eb="5">
      <t>サドウ</t>
    </rPh>
    <rPh sb="5" eb="7">
      <t>カクニン</t>
    </rPh>
    <phoneticPr fontId="1"/>
  </si>
  <si>
    <t>伝動用チェーンの取付け</t>
    <rPh sb="0" eb="2">
      <t>デンドウ</t>
    </rPh>
    <rPh sb="2" eb="3">
      <t>ヨウ</t>
    </rPh>
    <rPh sb="8" eb="10">
      <t>トリツ</t>
    </rPh>
    <phoneticPr fontId="1"/>
  </si>
  <si>
    <t>施工（伝動部の取付け）</t>
    <rPh sb="0" eb="2">
      <t>セコウ</t>
    </rPh>
    <rPh sb="3" eb="5">
      <t>デンドウ</t>
    </rPh>
    <rPh sb="5" eb="6">
      <t>ブ</t>
    </rPh>
    <rPh sb="7" eb="9">
      <t>トリツ</t>
    </rPh>
    <phoneticPr fontId="1"/>
  </si>
  <si>
    <t>駆動装置の据付け</t>
    <rPh sb="0" eb="2">
      <t>クドウ</t>
    </rPh>
    <rPh sb="2" eb="4">
      <t>ソウチ</t>
    </rPh>
    <rPh sb="5" eb="7">
      <t>スエツ</t>
    </rPh>
    <phoneticPr fontId="1"/>
  </si>
  <si>
    <t>施工（ピット内駆動装置の据付け）</t>
    <rPh sb="0" eb="2">
      <t>セコウ</t>
    </rPh>
    <rPh sb="6" eb="7">
      <t>ナイ</t>
    </rPh>
    <rPh sb="7" eb="9">
      <t>クドウ</t>
    </rPh>
    <rPh sb="9" eb="11">
      <t>ソウチ</t>
    </rPh>
    <rPh sb="12" eb="14">
      <t>スエツ</t>
    </rPh>
    <phoneticPr fontId="1"/>
  </si>
  <si>
    <t>支柱の据付け状況</t>
    <rPh sb="0" eb="2">
      <t>シチュウ</t>
    </rPh>
    <rPh sb="3" eb="5">
      <t>スエツ</t>
    </rPh>
    <rPh sb="6" eb="8">
      <t>ジョウキョウ</t>
    </rPh>
    <phoneticPr fontId="1"/>
  </si>
  <si>
    <t>施工（支柱の据付け）</t>
    <rPh sb="0" eb="2">
      <t>セコウ</t>
    </rPh>
    <rPh sb="3" eb="5">
      <t>シチュウ</t>
    </rPh>
    <rPh sb="6" eb="8">
      <t>スエツ</t>
    </rPh>
    <phoneticPr fontId="1"/>
  </si>
  <si>
    <t>機械式駐車場設備
工事</t>
    <rPh sb="0" eb="3">
      <t>キカイシキ</t>
    </rPh>
    <rPh sb="3" eb="6">
      <t>チュウシャジョウ</t>
    </rPh>
    <rPh sb="6" eb="8">
      <t>セツビ</t>
    </rPh>
    <rPh sb="9" eb="11">
      <t>コウジ</t>
    </rPh>
    <phoneticPr fontId="1"/>
  </si>
  <si>
    <t>絶縁抵抗試験</t>
    <rPh sb="4" eb="6">
      <t>シケン</t>
    </rPh>
    <phoneticPr fontId="1"/>
  </si>
  <si>
    <t>試験（絶縁抵抗）</t>
    <rPh sb="0" eb="2">
      <t>シケン</t>
    </rPh>
    <rPh sb="3" eb="5">
      <t>ゼツエン</t>
    </rPh>
    <rPh sb="5" eb="7">
      <t>テイコウ</t>
    </rPh>
    <phoneticPr fontId="1"/>
  </si>
  <si>
    <t>踏段の取付け</t>
    <phoneticPr fontId="1"/>
  </si>
  <si>
    <t>施工（踏段の取付け）</t>
    <rPh sb="0" eb="2">
      <t>セコウ</t>
    </rPh>
    <rPh sb="3" eb="4">
      <t>フ</t>
    </rPh>
    <rPh sb="4" eb="5">
      <t>ダン</t>
    </rPh>
    <rPh sb="6" eb="8">
      <t>トリツ</t>
    </rPh>
    <phoneticPr fontId="1"/>
  </si>
  <si>
    <t>トラスフレームのジョイント</t>
    <phoneticPr fontId="1"/>
  </si>
  <si>
    <t>施工（トラスフレームのジョイント）</t>
    <rPh sb="0" eb="2">
      <t>セコウ</t>
    </rPh>
    <phoneticPr fontId="1"/>
  </si>
  <si>
    <t>トラスの据付け</t>
    <rPh sb="4" eb="6">
      <t>スエツケ</t>
    </rPh>
    <phoneticPr fontId="1"/>
  </si>
  <si>
    <t>施工（構造体の据付け)</t>
    <rPh sb="0" eb="2">
      <t>セコウ</t>
    </rPh>
    <rPh sb="3" eb="6">
      <t>コウゾウタイ</t>
    </rPh>
    <rPh sb="7" eb="9">
      <t>スエツ</t>
    </rPh>
    <phoneticPr fontId="1"/>
  </si>
  <si>
    <t>エスカレーター</t>
    <phoneticPr fontId="1"/>
  </si>
  <si>
    <t>昇降機設備工事</t>
    <rPh sb="0" eb="3">
      <t>ショウコウキ</t>
    </rPh>
    <rPh sb="3" eb="5">
      <t>セツビ</t>
    </rPh>
    <rPh sb="5" eb="7">
      <t>コウジ</t>
    </rPh>
    <phoneticPr fontId="1"/>
  </si>
  <si>
    <t>調測機試験</t>
    <rPh sb="0" eb="1">
      <t>チョウ</t>
    </rPh>
    <rPh sb="1" eb="2">
      <t>ソク</t>
    </rPh>
    <rPh sb="2" eb="3">
      <t>キ</t>
    </rPh>
    <rPh sb="3" eb="5">
      <t>シケン</t>
    </rPh>
    <phoneticPr fontId="1"/>
  </si>
  <si>
    <t>試験（調測機）</t>
    <rPh sb="0" eb="2">
      <t>シケン</t>
    </rPh>
    <rPh sb="3" eb="4">
      <t>チョウ</t>
    </rPh>
    <rPh sb="4" eb="5">
      <t>ソク</t>
    </rPh>
    <rPh sb="5" eb="6">
      <t>キ</t>
    </rPh>
    <phoneticPr fontId="1"/>
  </si>
  <si>
    <t>負荷試験</t>
    <rPh sb="0" eb="2">
      <t>フカ</t>
    </rPh>
    <rPh sb="2" eb="4">
      <t>シケン</t>
    </rPh>
    <phoneticPr fontId="1"/>
  </si>
  <si>
    <t>試験（負荷）</t>
    <rPh sb="0" eb="2">
      <t>シケン</t>
    </rPh>
    <rPh sb="3" eb="5">
      <t>フカ</t>
    </rPh>
    <phoneticPr fontId="1"/>
  </si>
  <si>
    <t>試験（絶縁）</t>
    <rPh sb="0" eb="2">
      <t>シケン</t>
    </rPh>
    <rPh sb="3" eb="5">
      <t>ゼツエン</t>
    </rPh>
    <phoneticPr fontId="1"/>
  </si>
  <si>
    <t>リミットスイッチの取付け</t>
    <rPh sb="9" eb="11">
      <t>トリツ</t>
    </rPh>
    <phoneticPr fontId="1"/>
  </si>
  <si>
    <t>ガイドレール等の取付け</t>
    <rPh sb="6" eb="7">
      <t>トウ</t>
    </rPh>
    <rPh sb="8" eb="10">
      <t>トリツ</t>
    </rPh>
    <phoneticPr fontId="1"/>
  </si>
  <si>
    <t>施工（昇降路内機器設置）</t>
    <rPh sb="0" eb="2">
      <t>セコウ</t>
    </rPh>
    <rPh sb="3" eb="5">
      <t>ショウコウ</t>
    </rPh>
    <rPh sb="5" eb="6">
      <t>ロ</t>
    </rPh>
    <rPh sb="6" eb="7">
      <t>ナイ</t>
    </rPh>
    <rPh sb="7" eb="9">
      <t>キキ</t>
    </rPh>
    <rPh sb="9" eb="11">
      <t>セッチ</t>
    </rPh>
    <phoneticPr fontId="1"/>
  </si>
  <si>
    <t>巻上機器据付け</t>
    <rPh sb="0" eb="2">
      <t>マキアゲ</t>
    </rPh>
    <rPh sb="2" eb="4">
      <t>キキ</t>
    </rPh>
    <rPh sb="4" eb="6">
      <t>スエツケ</t>
    </rPh>
    <phoneticPr fontId="1"/>
  </si>
  <si>
    <t>施工（機械室内機器据付け）</t>
    <rPh sb="0" eb="2">
      <t>セコウ</t>
    </rPh>
    <rPh sb="3" eb="6">
      <t>キカイシツ</t>
    </rPh>
    <rPh sb="6" eb="7">
      <t>ナイ</t>
    </rPh>
    <rPh sb="7" eb="9">
      <t>キキ</t>
    </rPh>
    <rPh sb="9" eb="11">
      <t>スエツケ</t>
    </rPh>
    <phoneticPr fontId="1"/>
  </si>
  <si>
    <t>エレベーター</t>
    <phoneticPr fontId="1"/>
  </si>
  <si>
    <t>ユニット形浄化槽</t>
    <rPh sb="4" eb="5">
      <t>ガタ</t>
    </rPh>
    <rPh sb="5" eb="8">
      <t>ジョウカソウ</t>
    </rPh>
    <phoneticPr fontId="1"/>
  </si>
  <si>
    <t>試験（水張）</t>
    <rPh sb="0" eb="2">
      <t>シケン</t>
    </rPh>
    <rPh sb="3" eb="4">
      <t>ミズ</t>
    </rPh>
    <rPh sb="4" eb="5">
      <t>ハ</t>
    </rPh>
    <phoneticPr fontId="1"/>
  </si>
  <si>
    <t>内部部品取付け確認</t>
    <rPh sb="0" eb="2">
      <t>ナイブ</t>
    </rPh>
    <rPh sb="2" eb="4">
      <t>ブヒン</t>
    </rPh>
    <rPh sb="4" eb="6">
      <t>トリツケ</t>
    </rPh>
    <rPh sb="7" eb="9">
      <t>カクニン</t>
    </rPh>
    <phoneticPr fontId="1"/>
  </si>
  <si>
    <t>施工（浄化槽本体）</t>
    <rPh sb="0" eb="2">
      <t>セコウ</t>
    </rPh>
    <rPh sb="3" eb="6">
      <t>ジョウカソウ</t>
    </rPh>
    <rPh sb="6" eb="8">
      <t>ホンタイ</t>
    </rPh>
    <phoneticPr fontId="1"/>
  </si>
  <si>
    <t>ユニット形浄化槽</t>
    <rPh sb="4" eb="5">
      <t>カタチ</t>
    </rPh>
    <rPh sb="5" eb="8">
      <t>ジョウカソウ</t>
    </rPh>
    <phoneticPr fontId="1"/>
  </si>
  <si>
    <t>施工（埋戻し工事）</t>
    <rPh sb="0" eb="2">
      <t>セコウ</t>
    </rPh>
    <rPh sb="3" eb="5">
      <t>ウメモド</t>
    </rPh>
    <rPh sb="6" eb="8">
      <t>コウジ</t>
    </rPh>
    <phoneticPr fontId="1"/>
  </si>
  <si>
    <t>施工（据付け工事）</t>
    <rPh sb="0" eb="2">
      <t>セコウ</t>
    </rPh>
    <rPh sb="3" eb="5">
      <t>スエツケ</t>
    </rPh>
    <rPh sb="6" eb="8">
      <t>コウジ</t>
    </rPh>
    <phoneticPr fontId="1"/>
  </si>
  <si>
    <t>コンクリート打設</t>
    <rPh sb="6" eb="8">
      <t>ダセツ</t>
    </rPh>
    <phoneticPr fontId="1"/>
  </si>
  <si>
    <t>型枠・配筋工事</t>
    <rPh sb="0" eb="2">
      <t>カタワク</t>
    </rPh>
    <rPh sb="3" eb="5">
      <t>ハイキン</t>
    </rPh>
    <rPh sb="5" eb="7">
      <t>コウジ</t>
    </rPh>
    <phoneticPr fontId="1"/>
  </si>
  <si>
    <t>捨てコンクリート工事</t>
    <rPh sb="0" eb="1">
      <t>ス</t>
    </rPh>
    <rPh sb="8" eb="10">
      <t>コウジ</t>
    </rPh>
    <phoneticPr fontId="1"/>
  </si>
  <si>
    <t>施工（基礎工事）</t>
    <rPh sb="0" eb="2">
      <t>セコウ</t>
    </rPh>
    <rPh sb="3" eb="5">
      <t>キソ</t>
    </rPh>
    <rPh sb="5" eb="7">
      <t>コウジ</t>
    </rPh>
    <phoneticPr fontId="1"/>
  </si>
  <si>
    <t>砂利地業工事</t>
    <rPh sb="0" eb="2">
      <t>ジャリ</t>
    </rPh>
    <rPh sb="2" eb="4">
      <t>チギョウ</t>
    </rPh>
    <rPh sb="4" eb="6">
      <t>コウジ</t>
    </rPh>
    <phoneticPr fontId="1"/>
  </si>
  <si>
    <t>施工（地業工事）</t>
    <rPh sb="0" eb="2">
      <t>セコウ</t>
    </rPh>
    <rPh sb="3" eb="5">
      <t>チギョウ</t>
    </rPh>
    <rPh sb="5" eb="7">
      <t>コウジ</t>
    </rPh>
    <phoneticPr fontId="1"/>
  </si>
  <si>
    <t>根切り工事</t>
    <rPh sb="0" eb="2">
      <t>ネキ</t>
    </rPh>
    <rPh sb="3" eb="5">
      <t>コウジ</t>
    </rPh>
    <phoneticPr fontId="1"/>
  </si>
  <si>
    <t>施工（土工事）</t>
    <rPh sb="0" eb="2">
      <t>セコウ</t>
    </rPh>
    <rPh sb="3" eb="6">
      <t>ドコウジ</t>
    </rPh>
    <phoneticPr fontId="1"/>
  </si>
  <si>
    <t>地縄張り</t>
    <rPh sb="0" eb="1">
      <t>ジ</t>
    </rPh>
    <rPh sb="1" eb="3">
      <t>ナワバ</t>
    </rPh>
    <phoneticPr fontId="1"/>
  </si>
  <si>
    <t>施工（浄化槽設置位置決定）</t>
    <rPh sb="0" eb="2">
      <t>セコウ</t>
    </rPh>
    <rPh sb="3" eb="6">
      <t>ジョウカソウ</t>
    </rPh>
    <rPh sb="6" eb="8">
      <t>セッチ</t>
    </rPh>
    <rPh sb="8" eb="10">
      <t>イチ</t>
    </rPh>
    <rPh sb="10" eb="12">
      <t>ケッテイ</t>
    </rPh>
    <phoneticPr fontId="1"/>
  </si>
  <si>
    <t>し尿浄化槽設備工事</t>
    <rPh sb="1" eb="2">
      <t>ニョウ</t>
    </rPh>
    <rPh sb="2" eb="5">
      <t>ジョウカソウ</t>
    </rPh>
    <rPh sb="5" eb="7">
      <t>セツビ</t>
    </rPh>
    <rPh sb="7" eb="9">
      <t>コウジ</t>
    </rPh>
    <phoneticPr fontId="1"/>
  </si>
  <si>
    <t>メーター廻り</t>
    <rPh sb="4" eb="5">
      <t>マワ</t>
    </rPh>
    <phoneticPr fontId="1"/>
  </si>
  <si>
    <t>試験（気密試験）</t>
    <rPh sb="0" eb="2">
      <t>シケン</t>
    </rPh>
    <rPh sb="3" eb="5">
      <t>キミツ</t>
    </rPh>
    <rPh sb="5" eb="7">
      <t>シケン</t>
    </rPh>
    <phoneticPr fontId="1"/>
  </si>
  <si>
    <t>ガス配管埋設表示テープ</t>
    <rPh sb="2" eb="4">
      <t>ハイカン</t>
    </rPh>
    <rPh sb="4" eb="6">
      <t>マイセツ</t>
    </rPh>
    <rPh sb="6" eb="8">
      <t>ヒョウジ</t>
    </rPh>
    <phoneticPr fontId="1"/>
  </si>
  <si>
    <t>埋設ＰＬＰ管溶接部の防食</t>
    <rPh sb="0" eb="2">
      <t>マイセツ</t>
    </rPh>
    <rPh sb="5" eb="6">
      <t>カン</t>
    </rPh>
    <rPh sb="6" eb="8">
      <t>ヨウセツ</t>
    </rPh>
    <rPh sb="8" eb="9">
      <t>ブ</t>
    </rPh>
    <rPh sb="10" eb="12">
      <t>ボウショク</t>
    </rPh>
    <phoneticPr fontId="1"/>
  </si>
  <si>
    <t>埋戻し前</t>
    <rPh sb="0" eb="2">
      <t>ウメモド</t>
    </rPh>
    <rPh sb="3" eb="4">
      <t>マエ</t>
    </rPh>
    <phoneticPr fontId="1"/>
  </si>
  <si>
    <t>施工（屋外ガス配管）</t>
    <rPh sb="0" eb="2">
      <t>セコウ</t>
    </rPh>
    <rPh sb="3" eb="5">
      <t>オクガイ</t>
    </rPh>
    <rPh sb="7" eb="9">
      <t>ハイカン</t>
    </rPh>
    <phoneticPr fontId="1"/>
  </si>
  <si>
    <t>ＰＬＰ溶接部非破壊検査</t>
    <rPh sb="3" eb="5">
      <t>ヨウセツ</t>
    </rPh>
    <rPh sb="5" eb="6">
      <t>ブ</t>
    </rPh>
    <rPh sb="6" eb="9">
      <t>ヒハカイ</t>
    </rPh>
    <rPh sb="9" eb="11">
      <t>ケンサ</t>
    </rPh>
    <phoneticPr fontId="1"/>
  </si>
  <si>
    <t>施工（非破壊検査）</t>
    <rPh sb="0" eb="2">
      <t>セコウ</t>
    </rPh>
    <rPh sb="3" eb="6">
      <t>ヒハカイ</t>
    </rPh>
    <rPh sb="6" eb="8">
      <t>ケンサ</t>
    </rPh>
    <phoneticPr fontId="1"/>
  </si>
  <si>
    <t>ＰＬＰ鋼管</t>
    <rPh sb="3" eb="5">
      <t>コウカン</t>
    </rPh>
    <phoneticPr fontId="1"/>
  </si>
  <si>
    <t>施工（溶接接合）</t>
    <rPh sb="0" eb="2">
      <t>セコウ</t>
    </rPh>
    <rPh sb="3" eb="5">
      <t>ヨウセツ</t>
    </rPh>
    <rPh sb="5" eb="7">
      <t>セツゴウ</t>
    </rPh>
    <phoneticPr fontId="1"/>
  </si>
  <si>
    <t>ガス回転釜</t>
    <rPh sb="2" eb="4">
      <t>カイテン</t>
    </rPh>
    <rPh sb="4" eb="5">
      <t>ガマ</t>
    </rPh>
    <phoneticPr fontId="1"/>
  </si>
  <si>
    <t>ガスフライヤー</t>
    <phoneticPr fontId="1"/>
  </si>
  <si>
    <t>施工（機器取付け）</t>
    <rPh sb="0" eb="2">
      <t>セコウ</t>
    </rPh>
    <rPh sb="3" eb="5">
      <t>キキ</t>
    </rPh>
    <rPh sb="5" eb="7">
      <t>トリツケ</t>
    </rPh>
    <phoneticPr fontId="1"/>
  </si>
  <si>
    <t>１棟(30戸程度)で２箇所程度</t>
    <rPh sb="1" eb="2">
      <t>トウ</t>
    </rPh>
    <rPh sb="5" eb="6">
      <t>コ</t>
    </rPh>
    <rPh sb="6" eb="8">
      <t>テイド</t>
    </rPh>
    <rPh sb="11" eb="13">
      <t>カショ</t>
    </rPh>
    <rPh sb="13" eb="15">
      <t>テイド</t>
    </rPh>
    <phoneticPr fontId="1"/>
  </si>
  <si>
    <t>床埋設ガス配管</t>
    <rPh sb="0" eb="1">
      <t>ユカ</t>
    </rPh>
    <rPh sb="1" eb="3">
      <t>マイセツ</t>
    </rPh>
    <rPh sb="5" eb="7">
      <t>ハイカン</t>
    </rPh>
    <phoneticPr fontId="1"/>
  </si>
  <si>
    <t>施工（屋内ガス配管）</t>
    <rPh sb="0" eb="2">
      <t>セコウ</t>
    </rPh>
    <rPh sb="3" eb="5">
      <t>オクナイ</t>
    </rPh>
    <rPh sb="7" eb="9">
      <t>ハイカン</t>
    </rPh>
    <phoneticPr fontId="1"/>
  </si>
  <si>
    <t>絶縁継手</t>
    <rPh sb="0" eb="2">
      <t>ゼツエン</t>
    </rPh>
    <rPh sb="2" eb="4">
      <t>ツギテ</t>
    </rPh>
    <phoneticPr fontId="1"/>
  </si>
  <si>
    <t>建物導入部の変位吸収管</t>
    <rPh sb="0" eb="2">
      <t>タテモノ</t>
    </rPh>
    <rPh sb="2" eb="4">
      <t>ドウニュウ</t>
    </rPh>
    <rPh sb="4" eb="5">
      <t>ブ</t>
    </rPh>
    <rPh sb="6" eb="8">
      <t>ヘンイ</t>
    </rPh>
    <rPh sb="8" eb="10">
      <t>キュウシュウ</t>
    </rPh>
    <rPh sb="10" eb="11">
      <t>カン</t>
    </rPh>
    <phoneticPr fontId="1"/>
  </si>
  <si>
    <t>防食テープ</t>
    <rPh sb="0" eb="2">
      <t>ボウショク</t>
    </rPh>
    <phoneticPr fontId="1"/>
  </si>
  <si>
    <t>機材（配管用雑材料）</t>
    <rPh sb="0" eb="2">
      <t>キザイ</t>
    </rPh>
    <rPh sb="3" eb="6">
      <t>ハイカンヨウ</t>
    </rPh>
    <rPh sb="6" eb="8">
      <t>ザツザイ</t>
    </rPh>
    <rPh sb="8" eb="9">
      <t>リョウ</t>
    </rPh>
    <phoneticPr fontId="1"/>
  </si>
  <si>
    <t>緊急ガス遮断弁（都市ガス）</t>
    <rPh sb="0" eb="2">
      <t>キンキュウ</t>
    </rPh>
    <rPh sb="4" eb="6">
      <t>シャダン</t>
    </rPh>
    <rPh sb="6" eb="7">
      <t>ベン</t>
    </rPh>
    <rPh sb="8" eb="10">
      <t>トシ</t>
    </rPh>
    <phoneticPr fontId="1"/>
  </si>
  <si>
    <t>ガス漏れ警報遮断弁（ＬＰＧ）</t>
    <rPh sb="2" eb="3">
      <t>モ</t>
    </rPh>
    <rPh sb="4" eb="6">
      <t>ケイホウ</t>
    </rPh>
    <rPh sb="6" eb="8">
      <t>シャダン</t>
    </rPh>
    <rPh sb="8" eb="9">
      <t>ベン</t>
    </rPh>
    <phoneticPr fontId="1"/>
  </si>
  <si>
    <t>機材（機器）</t>
    <rPh sb="0" eb="2">
      <t>キザイ</t>
    </rPh>
    <rPh sb="3" eb="5">
      <t>キキ</t>
    </rPh>
    <phoneticPr fontId="1"/>
  </si>
  <si>
    <t>配管用炭素鋼鋼管用溶接継手</t>
    <rPh sb="0" eb="3">
      <t>ハイカンヨウ</t>
    </rPh>
    <rPh sb="3" eb="5">
      <t>タンソ</t>
    </rPh>
    <rPh sb="5" eb="6">
      <t>コウ</t>
    </rPh>
    <rPh sb="6" eb="8">
      <t>コウカン</t>
    </rPh>
    <rPh sb="8" eb="9">
      <t>ヨウ</t>
    </rPh>
    <rPh sb="9" eb="11">
      <t>ヨウセツ</t>
    </rPh>
    <rPh sb="11" eb="13">
      <t>ツギテ</t>
    </rPh>
    <phoneticPr fontId="1"/>
  </si>
  <si>
    <t>機材（配管継手）</t>
    <rPh sb="0" eb="2">
      <t>キザイ</t>
    </rPh>
    <rPh sb="3" eb="5">
      <t>ハイカン</t>
    </rPh>
    <rPh sb="5" eb="7">
      <t>ツギテ</t>
    </rPh>
    <phoneticPr fontId="1"/>
  </si>
  <si>
    <t>管種毎に１箇所程度</t>
    <rPh sb="0" eb="2">
      <t>カンシュ</t>
    </rPh>
    <rPh sb="2" eb="3">
      <t>ゴト</t>
    </rPh>
    <rPh sb="5" eb="7">
      <t>カショ</t>
    </rPh>
    <rPh sb="7" eb="9">
      <t>テイド</t>
    </rPh>
    <phoneticPr fontId="1"/>
  </si>
  <si>
    <t>配管用炭素鋼鋼管</t>
    <rPh sb="0" eb="3">
      <t>ハイカンヨウ</t>
    </rPh>
    <rPh sb="3" eb="5">
      <t>タンソ</t>
    </rPh>
    <rPh sb="5" eb="6">
      <t>コウ</t>
    </rPh>
    <rPh sb="6" eb="8">
      <t>コウカン</t>
    </rPh>
    <phoneticPr fontId="1"/>
  </si>
  <si>
    <t>機材（配管材料）</t>
    <rPh sb="0" eb="2">
      <t>キザイ</t>
    </rPh>
    <rPh sb="3" eb="5">
      <t>ハイカン</t>
    </rPh>
    <rPh sb="5" eb="7">
      <t>ザイリョウ</t>
    </rPh>
    <phoneticPr fontId="1"/>
  </si>
  <si>
    <t>ガス設備工事</t>
    <rPh sb="2" eb="4">
      <t>セツビ</t>
    </rPh>
    <rPh sb="4" eb="6">
      <t>コウジ</t>
    </rPh>
    <phoneticPr fontId="1"/>
  </si>
  <si>
    <t>自立形自動制御盤取付</t>
    <rPh sb="0" eb="2">
      <t>ジリツ</t>
    </rPh>
    <rPh sb="2" eb="3">
      <t>ガタ</t>
    </rPh>
    <rPh sb="3" eb="5">
      <t>ジドウ</t>
    </rPh>
    <rPh sb="5" eb="7">
      <t>セイギョ</t>
    </rPh>
    <rPh sb="7" eb="8">
      <t>バン</t>
    </rPh>
    <rPh sb="8" eb="10">
      <t>トリツケ</t>
    </rPh>
    <phoneticPr fontId="1"/>
  </si>
  <si>
    <t>施工（盤類取付け）</t>
    <rPh sb="0" eb="2">
      <t>セコウ</t>
    </rPh>
    <rPh sb="3" eb="4">
      <t>バン</t>
    </rPh>
    <rPh sb="4" eb="5">
      <t>ルイ</t>
    </rPh>
    <rPh sb="5" eb="7">
      <t>トリツケ</t>
    </rPh>
    <phoneticPr fontId="1"/>
  </si>
  <si>
    <t>ボンド線取付け</t>
    <rPh sb="3" eb="4">
      <t>セン</t>
    </rPh>
    <rPh sb="4" eb="6">
      <t>トリツケ</t>
    </rPh>
    <phoneticPr fontId="1"/>
  </si>
  <si>
    <t>シンダー内計装配管</t>
    <rPh sb="4" eb="5">
      <t>ナイ</t>
    </rPh>
    <rPh sb="5" eb="7">
      <t>ケイソウ</t>
    </rPh>
    <rPh sb="7" eb="9">
      <t>ハイカン</t>
    </rPh>
    <phoneticPr fontId="1"/>
  </si>
  <si>
    <t>温度検出器ボックス取付け</t>
    <rPh sb="0" eb="2">
      <t>オンド</t>
    </rPh>
    <rPh sb="2" eb="4">
      <t>ケンシュツ</t>
    </rPh>
    <rPh sb="4" eb="5">
      <t>キ</t>
    </rPh>
    <rPh sb="9" eb="11">
      <t>トリツケ</t>
    </rPh>
    <phoneticPr fontId="1"/>
  </si>
  <si>
    <t>施工（配管）</t>
    <rPh sb="0" eb="2">
      <t>セコウ</t>
    </rPh>
    <rPh sb="3" eb="5">
      <t>ハイカン</t>
    </rPh>
    <phoneticPr fontId="1"/>
  </si>
  <si>
    <t>壁貫通</t>
    <rPh sb="0" eb="1">
      <t>カベ</t>
    </rPh>
    <rPh sb="1" eb="3">
      <t>カンツウ</t>
    </rPh>
    <phoneticPr fontId="1"/>
  </si>
  <si>
    <t>施工（防火区画貫通部処理）</t>
    <rPh sb="0" eb="2">
      <t>セコウ</t>
    </rPh>
    <rPh sb="3" eb="5">
      <t>ボウカ</t>
    </rPh>
    <rPh sb="5" eb="7">
      <t>クカク</t>
    </rPh>
    <rPh sb="7" eb="9">
      <t>カンツウ</t>
    </rPh>
    <rPh sb="9" eb="10">
      <t>ブ</t>
    </rPh>
    <rPh sb="10" eb="12">
      <t>ショリ</t>
    </rPh>
    <phoneticPr fontId="1"/>
  </si>
  <si>
    <t>配管支持間隔の確認</t>
    <rPh sb="0" eb="2">
      <t>ハイカン</t>
    </rPh>
    <rPh sb="2" eb="4">
      <t>シジ</t>
    </rPh>
    <rPh sb="4" eb="6">
      <t>カンカク</t>
    </rPh>
    <rPh sb="7" eb="9">
      <t>カクニン</t>
    </rPh>
    <phoneticPr fontId="1"/>
  </si>
  <si>
    <t>プルボックス等</t>
    <rPh sb="6" eb="7">
      <t>トウ</t>
    </rPh>
    <phoneticPr fontId="1"/>
  </si>
  <si>
    <t>ＰＦ管</t>
    <rPh sb="2" eb="3">
      <t>カン</t>
    </rPh>
    <phoneticPr fontId="1"/>
  </si>
  <si>
    <t>機材（計装用材料）</t>
    <rPh sb="0" eb="2">
      <t>キザイ</t>
    </rPh>
    <rPh sb="3" eb="5">
      <t>ケイソウ</t>
    </rPh>
    <rPh sb="5" eb="6">
      <t>ヨウ</t>
    </rPh>
    <rPh sb="6" eb="8">
      <t>ザイリョウ</t>
    </rPh>
    <phoneticPr fontId="1"/>
  </si>
  <si>
    <t>自動制御設備工事</t>
    <rPh sb="0" eb="2">
      <t>ジドウ</t>
    </rPh>
    <rPh sb="2" eb="4">
      <t>セイギョ</t>
    </rPh>
    <rPh sb="4" eb="6">
      <t>セツビ</t>
    </rPh>
    <rPh sb="6" eb="8">
      <t>コウジ</t>
    </rPh>
    <phoneticPr fontId="1"/>
  </si>
  <si>
    <t>施工（埋設管の防食処理）</t>
    <rPh sb="0" eb="2">
      <t>セコウ</t>
    </rPh>
    <rPh sb="3" eb="5">
      <t>マイセツ</t>
    </rPh>
    <rPh sb="5" eb="6">
      <t>カン</t>
    </rPh>
    <rPh sb="7" eb="9">
      <t>ボウショク</t>
    </rPh>
    <rPh sb="9" eb="11">
      <t>ショリ</t>
    </rPh>
    <phoneticPr fontId="1"/>
  </si>
  <si>
    <t>桝の布設</t>
    <rPh sb="0" eb="1">
      <t>マス</t>
    </rPh>
    <rPh sb="2" eb="4">
      <t>フセツ</t>
    </rPh>
    <phoneticPr fontId="1"/>
  </si>
  <si>
    <t>桝の基礎</t>
    <rPh sb="0" eb="1">
      <t>マス</t>
    </rPh>
    <rPh sb="2" eb="4">
      <t>キソ</t>
    </rPh>
    <phoneticPr fontId="1"/>
  </si>
  <si>
    <t>施工（桝）</t>
    <rPh sb="0" eb="2">
      <t>セコウ</t>
    </rPh>
    <rPh sb="3" eb="4">
      <t>マス</t>
    </rPh>
    <phoneticPr fontId="1"/>
  </si>
  <si>
    <t>排水配管の山砂保護</t>
    <rPh sb="0" eb="2">
      <t>ハイスイ</t>
    </rPh>
    <rPh sb="2" eb="4">
      <t>ハイカン</t>
    </rPh>
    <rPh sb="5" eb="7">
      <t>ヤマズナ</t>
    </rPh>
    <rPh sb="7" eb="9">
      <t>ホゴ</t>
    </rPh>
    <phoneticPr fontId="1"/>
  </si>
  <si>
    <t>排水配管底部砂敷込</t>
    <rPh sb="0" eb="2">
      <t>ハイスイ</t>
    </rPh>
    <rPh sb="2" eb="4">
      <t>ハイカン</t>
    </rPh>
    <rPh sb="4" eb="6">
      <t>テイブ</t>
    </rPh>
    <rPh sb="6" eb="7">
      <t>スナ</t>
    </rPh>
    <rPh sb="7" eb="8">
      <t>フ</t>
    </rPh>
    <rPh sb="8" eb="9">
      <t>コミ</t>
    </rPh>
    <phoneticPr fontId="1"/>
  </si>
  <si>
    <t>給水配管の埋設表示テープ</t>
    <rPh sb="0" eb="2">
      <t>キュウスイ</t>
    </rPh>
    <rPh sb="2" eb="4">
      <t>ハイカン</t>
    </rPh>
    <rPh sb="5" eb="7">
      <t>マイセツ</t>
    </rPh>
    <rPh sb="7" eb="9">
      <t>ヒョウジ</t>
    </rPh>
    <phoneticPr fontId="1"/>
  </si>
  <si>
    <t>給水配管の山砂保護</t>
    <rPh sb="0" eb="2">
      <t>キュウスイ</t>
    </rPh>
    <rPh sb="2" eb="4">
      <t>ハイカン</t>
    </rPh>
    <rPh sb="5" eb="6">
      <t>ヤマ</t>
    </rPh>
    <rPh sb="6" eb="7">
      <t>スナ</t>
    </rPh>
    <rPh sb="7" eb="9">
      <t>ホゴ</t>
    </rPh>
    <phoneticPr fontId="1"/>
  </si>
  <si>
    <t>同一(又は類似)工法毎に
２箇所程度</t>
    <rPh sb="0" eb="2">
      <t>ドウイツ</t>
    </rPh>
    <rPh sb="3" eb="4">
      <t>マタ</t>
    </rPh>
    <rPh sb="5" eb="7">
      <t>ルイジ</t>
    </rPh>
    <rPh sb="8" eb="10">
      <t>コウホウ</t>
    </rPh>
    <rPh sb="10" eb="11">
      <t>ゴト</t>
    </rPh>
    <rPh sb="14" eb="16">
      <t>カショ</t>
    </rPh>
    <rPh sb="16" eb="18">
      <t>テイド</t>
    </rPh>
    <phoneticPr fontId="1"/>
  </si>
  <si>
    <t>給水配管</t>
    <rPh sb="0" eb="2">
      <t>キュウスイ</t>
    </rPh>
    <rPh sb="2" eb="4">
      <t>ハイカン</t>
    </rPh>
    <phoneticPr fontId="1"/>
  </si>
  <si>
    <t>施工（埋設配管）</t>
    <rPh sb="0" eb="2">
      <t>セコウ</t>
    </rPh>
    <rPh sb="3" eb="5">
      <t>マイセツ</t>
    </rPh>
    <rPh sb="5" eb="7">
      <t>ハイカン</t>
    </rPh>
    <phoneticPr fontId="1"/>
  </si>
  <si>
    <t>屋外・土工事</t>
    <rPh sb="0" eb="2">
      <t>オクガイ</t>
    </rPh>
    <rPh sb="3" eb="6">
      <t>ドコウジ</t>
    </rPh>
    <phoneticPr fontId="1"/>
  </si>
  <si>
    <t>冷媒充填</t>
    <rPh sb="0" eb="2">
      <t>レイバイ</t>
    </rPh>
    <rPh sb="2" eb="4">
      <t>ジュウテン</t>
    </rPh>
    <phoneticPr fontId="1"/>
  </si>
  <si>
    <t>真空引き乾燥</t>
    <rPh sb="0" eb="2">
      <t>シンクウ</t>
    </rPh>
    <rPh sb="2" eb="3">
      <t>ヒ</t>
    </rPh>
    <rPh sb="4" eb="6">
      <t>カンソウ</t>
    </rPh>
    <phoneticPr fontId="1"/>
  </si>
  <si>
    <t>施工（冷媒充填）</t>
    <rPh sb="0" eb="2">
      <t>セコウ</t>
    </rPh>
    <rPh sb="3" eb="5">
      <t>レイバイ</t>
    </rPh>
    <rPh sb="5" eb="7">
      <t>ジュウテン</t>
    </rPh>
    <phoneticPr fontId="1"/>
  </si>
  <si>
    <t>ドレン管通水試験</t>
    <rPh sb="3" eb="4">
      <t>カン</t>
    </rPh>
    <rPh sb="4" eb="6">
      <t>ツウスイ</t>
    </rPh>
    <rPh sb="6" eb="8">
      <t>シケン</t>
    </rPh>
    <phoneticPr fontId="1"/>
  </si>
  <si>
    <t>試験（空調ドレン管）</t>
    <rPh sb="0" eb="2">
      <t>シケン</t>
    </rPh>
    <rPh sb="3" eb="5">
      <t>クウチョウ</t>
    </rPh>
    <rPh sb="8" eb="9">
      <t>カン</t>
    </rPh>
    <phoneticPr fontId="1"/>
  </si>
  <si>
    <t>放水用格納箱取付け</t>
    <rPh sb="0" eb="3">
      <t>ホウスイヨウ</t>
    </rPh>
    <rPh sb="3" eb="5">
      <t>カクノウ</t>
    </rPh>
    <rPh sb="5" eb="6">
      <t>バコ</t>
    </rPh>
    <rPh sb="6" eb="8">
      <t>トリツケ</t>
    </rPh>
    <phoneticPr fontId="1"/>
  </si>
  <si>
    <t>施工（連結送水管消火設備）</t>
    <rPh sb="0" eb="2">
      <t>セコウ</t>
    </rPh>
    <rPh sb="3" eb="5">
      <t>レンケツ</t>
    </rPh>
    <rPh sb="5" eb="8">
      <t>ソウスイカン</t>
    </rPh>
    <rPh sb="8" eb="10">
      <t>ショウカ</t>
    </rPh>
    <rPh sb="10" eb="12">
      <t>セツビ</t>
    </rPh>
    <phoneticPr fontId="1"/>
  </si>
  <si>
    <t>スプリンクラーヘッド取付け</t>
    <rPh sb="10" eb="12">
      <t>トリツケ</t>
    </rPh>
    <phoneticPr fontId="1"/>
  </si>
  <si>
    <t>施工（スプリンクラー消火設備）</t>
    <rPh sb="0" eb="2">
      <t>セコウ</t>
    </rPh>
    <rPh sb="10" eb="12">
      <t>ショウカ</t>
    </rPh>
    <rPh sb="12" eb="14">
      <t>セツビ</t>
    </rPh>
    <phoneticPr fontId="1"/>
  </si>
  <si>
    <t>消火ポンプユニット据付け</t>
    <rPh sb="9" eb="11">
      <t>スエツケ</t>
    </rPh>
    <phoneticPr fontId="1"/>
  </si>
  <si>
    <t>施工（消火ポンプユニット）</t>
    <rPh sb="0" eb="2">
      <t>セコウ</t>
    </rPh>
    <rPh sb="3" eb="5">
      <t>ショウカ</t>
    </rPh>
    <phoneticPr fontId="1"/>
  </si>
  <si>
    <t>組立時</t>
    <rPh sb="0" eb="2">
      <t>クミタテ</t>
    </rPh>
    <rPh sb="2" eb="3">
      <t>ジ</t>
    </rPh>
    <phoneticPr fontId="1"/>
  </si>
  <si>
    <t>パネルタンク現場組立</t>
    <rPh sb="6" eb="8">
      <t>ゲンバ</t>
    </rPh>
    <rPh sb="8" eb="10">
      <t>クミタテ</t>
    </rPh>
    <phoneticPr fontId="1"/>
  </si>
  <si>
    <t>パネルタンク架台</t>
    <rPh sb="6" eb="8">
      <t>ガダイ</t>
    </rPh>
    <phoneticPr fontId="1"/>
  </si>
  <si>
    <t>施工（タンク）</t>
    <rPh sb="0" eb="2">
      <t>セコウ</t>
    </rPh>
    <phoneticPr fontId="1"/>
  </si>
  <si>
    <t>排水用水中モーターポンプ</t>
    <rPh sb="0" eb="2">
      <t>ハイスイ</t>
    </rPh>
    <rPh sb="2" eb="3">
      <t>ヨウ</t>
    </rPh>
    <rPh sb="3" eb="5">
      <t>スイチュウ</t>
    </rPh>
    <phoneticPr fontId="1"/>
  </si>
  <si>
    <t>機材（水中モーターポンプ）</t>
    <rPh sb="0" eb="2">
      <t>キザイ</t>
    </rPh>
    <rPh sb="3" eb="5">
      <t>スイチュウ</t>
    </rPh>
    <phoneticPr fontId="1"/>
  </si>
  <si>
    <t>スプリンクラー用消火弁</t>
    <rPh sb="7" eb="8">
      <t>ヨウ</t>
    </rPh>
    <rPh sb="8" eb="10">
      <t>ショウカ</t>
    </rPh>
    <rPh sb="10" eb="11">
      <t>ベン</t>
    </rPh>
    <phoneticPr fontId="1"/>
  </si>
  <si>
    <t>スプリンクラーヘッド</t>
    <phoneticPr fontId="1"/>
  </si>
  <si>
    <t>機材（消火設備用材料）</t>
    <rPh sb="0" eb="2">
      <t>キザイ</t>
    </rPh>
    <rPh sb="3" eb="5">
      <t>ショウカ</t>
    </rPh>
    <rPh sb="5" eb="7">
      <t>セツビ</t>
    </rPh>
    <rPh sb="7" eb="8">
      <t>ヨウ</t>
    </rPh>
    <rPh sb="8" eb="10">
      <t>ザイリョウ</t>
    </rPh>
    <phoneticPr fontId="1"/>
  </si>
  <si>
    <t>空気調和機</t>
    <rPh sb="0" eb="2">
      <t>クウキ</t>
    </rPh>
    <rPh sb="2" eb="4">
      <t>チョウワ</t>
    </rPh>
    <rPh sb="4" eb="5">
      <t>キ</t>
    </rPh>
    <phoneticPr fontId="1"/>
  </si>
  <si>
    <t>施工（機器据付け）</t>
    <rPh sb="0" eb="2">
      <t>セコウ</t>
    </rPh>
    <rPh sb="3" eb="5">
      <t>キキ</t>
    </rPh>
    <rPh sb="5" eb="7">
      <t>スエツケ</t>
    </rPh>
    <phoneticPr fontId="1"/>
  </si>
  <si>
    <t>送風機</t>
    <rPh sb="0" eb="3">
      <t>ソウフウキ</t>
    </rPh>
    <phoneticPr fontId="1"/>
  </si>
  <si>
    <t>天井埋込形ファンコイル</t>
    <rPh sb="0" eb="2">
      <t>テンジョウ</t>
    </rPh>
    <rPh sb="2" eb="3">
      <t>ウ</t>
    </rPh>
    <rPh sb="3" eb="4">
      <t>コ</t>
    </rPh>
    <rPh sb="4" eb="5">
      <t>ガタ</t>
    </rPh>
    <phoneticPr fontId="1"/>
  </si>
  <si>
    <t>施工（機器天井取付け）</t>
    <rPh sb="0" eb="2">
      <t>セコウ</t>
    </rPh>
    <rPh sb="3" eb="5">
      <t>キキ</t>
    </rPh>
    <rPh sb="5" eb="7">
      <t>テンジョウ</t>
    </rPh>
    <rPh sb="7" eb="8">
      <t>トリ</t>
    </rPh>
    <rPh sb="8" eb="9">
      <t>ヅ</t>
    </rPh>
    <phoneticPr fontId="1"/>
  </si>
  <si>
    <t>ポンプ</t>
    <phoneticPr fontId="1"/>
  </si>
  <si>
    <t>熱源機器</t>
    <rPh sb="0" eb="2">
      <t>ネツゲン</t>
    </rPh>
    <rPh sb="2" eb="4">
      <t>キキ</t>
    </rPh>
    <phoneticPr fontId="1"/>
  </si>
  <si>
    <t>機械室内搬入</t>
    <rPh sb="0" eb="2">
      <t>キカイ</t>
    </rPh>
    <rPh sb="2" eb="4">
      <t>シツナイ</t>
    </rPh>
    <rPh sb="4" eb="6">
      <t>ハンニュウ</t>
    </rPh>
    <phoneticPr fontId="1"/>
  </si>
  <si>
    <t>クレーン搬入</t>
    <rPh sb="4" eb="6">
      <t>ハンニュウ</t>
    </rPh>
    <phoneticPr fontId="1"/>
  </si>
  <si>
    <t>施工（大形機器搬入）</t>
    <rPh sb="0" eb="2">
      <t>セコウ</t>
    </rPh>
    <rPh sb="3" eb="5">
      <t>オオガタ</t>
    </rPh>
    <rPh sb="5" eb="7">
      <t>キキ</t>
    </rPh>
    <rPh sb="7" eb="9">
      <t>ハンニュウ</t>
    </rPh>
    <phoneticPr fontId="1"/>
  </si>
  <si>
    <t>搬入・据付工事</t>
    <rPh sb="0" eb="2">
      <t>ハンニュウ</t>
    </rPh>
    <rPh sb="3" eb="5">
      <t>スエツケ</t>
    </rPh>
    <rPh sb="5" eb="7">
      <t>コウジ</t>
    </rPh>
    <phoneticPr fontId="1"/>
  </si>
  <si>
    <t>あと施工アンカーボルトの取付け</t>
    <rPh sb="12" eb="14">
      <t>トリツケ</t>
    </rPh>
    <phoneticPr fontId="1"/>
  </si>
  <si>
    <t>施工（あと施工アンカーボルト）</t>
    <rPh sb="0" eb="2">
      <t>セコウ</t>
    </rPh>
    <rPh sb="5" eb="7">
      <t>セコウ</t>
    </rPh>
    <phoneticPr fontId="1"/>
  </si>
  <si>
    <t>コンクリート打設後</t>
    <rPh sb="6" eb="8">
      <t>ダセツ</t>
    </rPh>
    <rPh sb="8" eb="9">
      <t>アト</t>
    </rPh>
    <phoneticPr fontId="1"/>
  </si>
  <si>
    <t>施工（コンクリート基礎）</t>
    <rPh sb="0" eb="2">
      <t>セコウ</t>
    </rPh>
    <rPh sb="9" eb="11">
      <t>キソ</t>
    </rPh>
    <phoneticPr fontId="1"/>
  </si>
  <si>
    <t>スランプ確認</t>
    <rPh sb="4" eb="6">
      <t>カクニン</t>
    </rPh>
    <phoneticPr fontId="1"/>
  </si>
  <si>
    <t>施工（コンクリート強度の確認）</t>
    <rPh sb="0" eb="2">
      <t>セコウ</t>
    </rPh>
    <rPh sb="9" eb="11">
      <t>キョウド</t>
    </rPh>
    <rPh sb="12" eb="14">
      <t>カクニン</t>
    </rPh>
    <phoneticPr fontId="1"/>
  </si>
  <si>
    <t>コンクリート打設前</t>
    <rPh sb="6" eb="8">
      <t>ダセツ</t>
    </rPh>
    <rPh sb="8" eb="9">
      <t>マエ</t>
    </rPh>
    <phoneticPr fontId="1"/>
  </si>
  <si>
    <t>機器基礎工事</t>
    <rPh sb="0" eb="2">
      <t>キキ</t>
    </rPh>
    <rPh sb="2" eb="4">
      <t>キソ</t>
    </rPh>
    <rPh sb="4" eb="6">
      <t>コウジ</t>
    </rPh>
    <phoneticPr fontId="1"/>
  </si>
  <si>
    <t>矩形ダクト</t>
    <rPh sb="0" eb="2">
      <t>クケイ</t>
    </rPh>
    <phoneticPr fontId="1"/>
  </si>
  <si>
    <t>排水管</t>
    <rPh sb="0" eb="3">
      <t>ハイスイカン</t>
    </rPh>
    <phoneticPr fontId="1"/>
  </si>
  <si>
    <t>給水管</t>
    <rPh sb="0" eb="3">
      <t>キュウスイカン</t>
    </rPh>
    <phoneticPr fontId="1"/>
  </si>
  <si>
    <t>冷温水管</t>
    <rPh sb="0" eb="3">
      <t>レイオンスイ</t>
    </rPh>
    <rPh sb="3" eb="4">
      <t>カン</t>
    </rPh>
    <phoneticPr fontId="1"/>
  </si>
  <si>
    <t>施工（保温）</t>
    <rPh sb="0" eb="2">
      <t>セコウ</t>
    </rPh>
    <rPh sb="3" eb="5">
      <t>ホオン</t>
    </rPh>
    <phoneticPr fontId="1"/>
  </si>
  <si>
    <t>塗料</t>
    <rPh sb="0" eb="2">
      <t>トリョウ</t>
    </rPh>
    <phoneticPr fontId="1"/>
  </si>
  <si>
    <t>機材（塗装）</t>
    <rPh sb="0" eb="2">
      <t>キザイ</t>
    </rPh>
    <rPh sb="3" eb="5">
      <t>トソウ</t>
    </rPh>
    <phoneticPr fontId="1"/>
  </si>
  <si>
    <t>鋲</t>
    <rPh sb="0" eb="1">
      <t>ビョウ</t>
    </rPh>
    <phoneticPr fontId="1"/>
  </si>
  <si>
    <t>機材（保温補助材）</t>
    <rPh sb="0" eb="2">
      <t>キザイ</t>
    </rPh>
    <rPh sb="3" eb="5">
      <t>ホオン</t>
    </rPh>
    <rPh sb="5" eb="7">
      <t>ホジョ</t>
    </rPh>
    <rPh sb="7" eb="8">
      <t>ザイ</t>
    </rPh>
    <phoneticPr fontId="1"/>
  </si>
  <si>
    <t>ロックウール保温材</t>
    <rPh sb="6" eb="9">
      <t>ホオンザイ</t>
    </rPh>
    <phoneticPr fontId="1"/>
  </si>
  <si>
    <t>グラスウール保温材</t>
    <rPh sb="6" eb="9">
      <t>ホオンザイ</t>
    </rPh>
    <phoneticPr fontId="1"/>
  </si>
  <si>
    <t>ポリスチレンフォーム保温材</t>
    <rPh sb="10" eb="13">
      <t>ホオンザイ</t>
    </rPh>
    <phoneticPr fontId="1"/>
  </si>
  <si>
    <t>機材（保温材）</t>
    <rPh sb="0" eb="2">
      <t>キザイ</t>
    </rPh>
    <rPh sb="3" eb="6">
      <t>ホオンザイ</t>
    </rPh>
    <phoneticPr fontId="1"/>
  </si>
  <si>
    <t>保温・塗装工事</t>
    <rPh sb="0" eb="2">
      <t>ホオン</t>
    </rPh>
    <rPh sb="3" eb="5">
      <t>トソウ</t>
    </rPh>
    <rPh sb="5" eb="7">
      <t>コウジ</t>
    </rPh>
    <phoneticPr fontId="1"/>
  </si>
  <si>
    <t>防火ダンパーの取付け</t>
    <rPh sb="0" eb="2">
      <t>ボウカ</t>
    </rPh>
    <rPh sb="7" eb="9">
      <t>トリツケ</t>
    </rPh>
    <phoneticPr fontId="1"/>
  </si>
  <si>
    <t>施工（ダンパー取付け）</t>
    <rPh sb="0" eb="2">
      <t>セコウ</t>
    </rPh>
    <rPh sb="7" eb="9">
      <t>トリツ</t>
    </rPh>
    <phoneticPr fontId="1"/>
  </si>
  <si>
    <t>防火ダンパーの壁貫通</t>
    <rPh sb="0" eb="2">
      <t>ボウカ</t>
    </rPh>
    <rPh sb="7" eb="8">
      <t>カベ</t>
    </rPh>
    <rPh sb="8" eb="10">
      <t>カンツウ</t>
    </rPh>
    <phoneticPr fontId="1"/>
  </si>
  <si>
    <t>矩形ダクトの吊込み</t>
    <rPh sb="0" eb="2">
      <t>クケイ</t>
    </rPh>
    <rPh sb="6" eb="7">
      <t>ツ</t>
    </rPh>
    <rPh sb="7" eb="8">
      <t>コ</t>
    </rPh>
    <phoneticPr fontId="1"/>
  </si>
  <si>
    <t>施工（ダクト取付け）</t>
    <rPh sb="0" eb="2">
      <t>セコウ</t>
    </rPh>
    <rPh sb="6" eb="7">
      <t>ト</t>
    </rPh>
    <rPh sb="7" eb="8">
      <t>ツ</t>
    </rPh>
    <phoneticPr fontId="1"/>
  </si>
  <si>
    <t>形鋼補強</t>
    <rPh sb="0" eb="1">
      <t>カタ</t>
    </rPh>
    <rPh sb="1" eb="2">
      <t>コウ</t>
    </rPh>
    <rPh sb="2" eb="4">
      <t>ホキョウ</t>
    </rPh>
    <phoneticPr fontId="1"/>
  </si>
  <si>
    <t>施工（ダクト補強）</t>
    <rPh sb="0" eb="2">
      <t>セコウ</t>
    </rPh>
    <rPh sb="6" eb="8">
      <t>ホキョウ</t>
    </rPh>
    <phoneticPr fontId="1"/>
  </si>
  <si>
    <t>矩形ダクトのシール</t>
    <rPh sb="0" eb="2">
      <t>クケイ</t>
    </rPh>
    <phoneticPr fontId="1"/>
  </si>
  <si>
    <t>スパイラルダクトの接合</t>
    <rPh sb="9" eb="11">
      <t>セツゴウ</t>
    </rPh>
    <phoneticPr fontId="1"/>
  </si>
  <si>
    <t>施工（ダクト接続）</t>
    <rPh sb="0" eb="2">
      <t>セコウ</t>
    </rPh>
    <rPh sb="6" eb="8">
      <t>セツゾク</t>
    </rPh>
    <phoneticPr fontId="1"/>
  </si>
  <si>
    <t>ダンパー</t>
    <phoneticPr fontId="1"/>
  </si>
  <si>
    <t>機材（ダンパー）</t>
    <rPh sb="0" eb="2">
      <t>キザイ</t>
    </rPh>
    <phoneticPr fontId="1"/>
  </si>
  <si>
    <t>ダクト用ガスケット</t>
    <phoneticPr fontId="1"/>
  </si>
  <si>
    <t>機材（ダクト用ガスケット）</t>
    <rPh sb="0" eb="2">
      <t>キザイ</t>
    </rPh>
    <rPh sb="6" eb="7">
      <t>ヨウ</t>
    </rPh>
    <phoneticPr fontId="1"/>
  </si>
  <si>
    <t>たわみ継手</t>
    <phoneticPr fontId="1"/>
  </si>
  <si>
    <t>機材（たわみ継手）</t>
    <rPh sb="0" eb="2">
      <t>キザイ</t>
    </rPh>
    <rPh sb="6" eb="8">
      <t>ツギテ</t>
    </rPh>
    <phoneticPr fontId="1"/>
  </si>
  <si>
    <t>フレキシブルダクト</t>
    <phoneticPr fontId="1"/>
  </si>
  <si>
    <t>機材（フレキシブルダクト）</t>
    <rPh sb="0" eb="2">
      <t>キザイ</t>
    </rPh>
    <phoneticPr fontId="1"/>
  </si>
  <si>
    <t>スパイラルダクト継手</t>
    <rPh sb="8" eb="10">
      <t>ツギテ</t>
    </rPh>
    <phoneticPr fontId="1"/>
  </si>
  <si>
    <t>スパイラルダクト</t>
    <phoneticPr fontId="1"/>
  </si>
  <si>
    <t>機材（ダクト用材料）</t>
    <rPh sb="0" eb="2">
      <t>キザイ</t>
    </rPh>
    <rPh sb="6" eb="7">
      <t>ヨウ</t>
    </rPh>
    <rPh sb="7" eb="9">
      <t>ザイリョウ</t>
    </rPh>
    <phoneticPr fontId="1"/>
  </si>
  <si>
    <t>ダクト工事</t>
    <rPh sb="3" eb="5">
      <t>コウジ</t>
    </rPh>
    <phoneticPr fontId="1"/>
  </si>
  <si>
    <t>洗浄時</t>
    <rPh sb="0" eb="2">
      <t>センジョウ</t>
    </rPh>
    <rPh sb="2" eb="3">
      <t>ジ</t>
    </rPh>
    <phoneticPr fontId="1"/>
  </si>
  <si>
    <t>管内の洗浄</t>
    <rPh sb="0" eb="2">
      <t>カンナイ</t>
    </rPh>
    <rPh sb="3" eb="5">
      <t>センジョウ</t>
    </rPh>
    <phoneticPr fontId="1"/>
  </si>
  <si>
    <t>排水配管</t>
    <rPh sb="0" eb="2">
      <t>ハイスイ</t>
    </rPh>
    <rPh sb="2" eb="4">
      <t>ハイカン</t>
    </rPh>
    <phoneticPr fontId="1"/>
  </si>
  <si>
    <t>試験（満水試験）</t>
    <rPh sb="0" eb="2">
      <t>シケン</t>
    </rPh>
    <rPh sb="3" eb="5">
      <t>マンスイ</t>
    </rPh>
    <rPh sb="5" eb="7">
      <t>シケン</t>
    </rPh>
    <phoneticPr fontId="1"/>
  </si>
  <si>
    <t>冷媒配管</t>
    <rPh sb="0" eb="2">
      <t>レイバイ</t>
    </rPh>
    <rPh sb="2" eb="4">
      <t>ハイカン</t>
    </rPh>
    <phoneticPr fontId="1"/>
  </si>
  <si>
    <t>水配管</t>
    <rPh sb="0" eb="1">
      <t>ミズ</t>
    </rPh>
    <rPh sb="1" eb="3">
      <t>ハイカン</t>
    </rPh>
    <phoneticPr fontId="1"/>
  </si>
  <si>
    <t>試験（水圧試験）</t>
    <rPh sb="0" eb="2">
      <t>シケン</t>
    </rPh>
    <rPh sb="3" eb="5">
      <t>スイアツ</t>
    </rPh>
    <rPh sb="5" eb="7">
      <t>シケン</t>
    </rPh>
    <phoneticPr fontId="1"/>
  </si>
  <si>
    <t>リングシールによる防水（参考）</t>
    <rPh sb="9" eb="11">
      <t>ボウスイ</t>
    </rPh>
    <rPh sb="12" eb="14">
      <t>サンコウ</t>
    </rPh>
    <phoneticPr fontId="1"/>
  </si>
  <si>
    <t>外壁貫通部防水</t>
    <rPh sb="0" eb="2">
      <t>ガイヘキ</t>
    </rPh>
    <rPh sb="2" eb="4">
      <t>カンツウ</t>
    </rPh>
    <rPh sb="4" eb="5">
      <t>ブ</t>
    </rPh>
    <rPh sb="5" eb="7">
      <t>ボウスイ</t>
    </rPh>
    <phoneticPr fontId="1"/>
  </si>
  <si>
    <t>施工（壁貫通部処理）</t>
    <rPh sb="0" eb="2">
      <t>セコウ</t>
    </rPh>
    <rPh sb="3" eb="4">
      <t>カベ</t>
    </rPh>
    <rPh sb="4" eb="6">
      <t>カンツウ</t>
    </rPh>
    <rPh sb="6" eb="7">
      <t>ブ</t>
    </rPh>
    <rPh sb="7" eb="9">
      <t>ショリ</t>
    </rPh>
    <phoneticPr fontId="1"/>
  </si>
  <si>
    <t>冷媒配管壁貫通</t>
    <rPh sb="0" eb="2">
      <t>レイバイ</t>
    </rPh>
    <rPh sb="2" eb="4">
      <t>ハイカン</t>
    </rPh>
    <rPh sb="4" eb="5">
      <t>カベ</t>
    </rPh>
    <rPh sb="5" eb="7">
      <t>カンツウ</t>
    </rPh>
    <phoneticPr fontId="1"/>
  </si>
  <si>
    <t>タンク廻り配管</t>
    <rPh sb="3" eb="4">
      <t>マワ</t>
    </rPh>
    <rPh sb="5" eb="7">
      <t>ハイカン</t>
    </rPh>
    <phoneticPr fontId="1"/>
  </si>
  <si>
    <t>施工（機器配管接続）</t>
    <rPh sb="0" eb="2">
      <t>セコウ</t>
    </rPh>
    <rPh sb="3" eb="5">
      <t>キキ</t>
    </rPh>
    <rPh sb="5" eb="7">
      <t>ハイカン</t>
    </rPh>
    <rPh sb="7" eb="9">
      <t>セツゾク</t>
    </rPh>
    <phoneticPr fontId="1"/>
  </si>
  <si>
    <t>ユニット配管</t>
    <rPh sb="4" eb="6">
      <t>ハイカン</t>
    </rPh>
    <phoneticPr fontId="1"/>
  </si>
  <si>
    <t>施工（衛生ユニット）</t>
    <rPh sb="0" eb="2">
      <t>セコウ</t>
    </rPh>
    <rPh sb="3" eb="5">
      <t>エイセイ</t>
    </rPh>
    <phoneticPr fontId="1"/>
  </si>
  <si>
    <t>耐火二層管の天井内配管</t>
    <rPh sb="0" eb="2">
      <t>タイカ</t>
    </rPh>
    <rPh sb="2" eb="5">
      <t>ニソウカン</t>
    </rPh>
    <rPh sb="6" eb="8">
      <t>テンジョウ</t>
    </rPh>
    <rPh sb="8" eb="9">
      <t>ナイ</t>
    </rPh>
    <rPh sb="9" eb="11">
      <t>ハイカン</t>
    </rPh>
    <phoneticPr fontId="1"/>
  </si>
  <si>
    <t>施工（耐火二層管）</t>
    <rPh sb="0" eb="2">
      <t>セコウ</t>
    </rPh>
    <rPh sb="3" eb="5">
      <t>タイカ</t>
    </rPh>
    <rPh sb="5" eb="8">
      <t>ニソウカン</t>
    </rPh>
    <phoneticPr fontId="1"/>
  </si>
  <si>
    <t>ねじ部の防錆塗装確認</t>
    <rPh sb="8" eb="10">
      <t>カクニン</t>
    </rPh>
    <phoneticPr fontId="1"/>
  </si>
  <si>
    <t>施工（ねじ部の防錆塗装）</t>
    <rPh sb="0" eb="2">
      <t>セコウ</t>
    </rPh>
    <rPh sb="5" eb="6">
      <t>ブ</t>
    </rPh>
    <rPh sb="7" eb="9">
      <t>ボウセイ</t>
    </rPh>
    <rPh sb="9" eb="11">
      <t>トソウ</t>
    </rPh>
    <phoneticPr fontId="1"/>
  </si>
  <si>
    <t>ＭＤジョイントの天井配管</t>
    <rPh sb="8" eb="10">
      <t>テンジョウ</t>
    </rPh>
    <rPh sb="10" eb="12">
      <t>ハイカン</t>
    </rPh>
    <phoneticPr fontId="1"/>
  </si>
  <si>
    <t>施工（ＭＤジョイント接合）</t>
    <rPh sb="0" eb="2">
      <t>セコウ</t>
    </rPh>
    <rPh sb="10" eb="12">
      <t>セツゴウ</t>
    </rPh>
    <phoneticPr fontId="1"/>
  </si>
  <si>
    <t>伸縮管継手の固定</t>
    <phoneticPr fontId="1"/>
  </si>
  <si>
    <t>施工（伸縮管継手の固定）</t>
    <rPh sb="0" eb="2">
      <t>セコウ</t>
    </rPh>
    <rPh sb="3" eb="5">
      <t>シンシュク</t>
    </rPh>
    <rPh sb="5" eb="6">
      <t>カン</t>
    </rPh>
    <rPh sb="6" eb="7">
      <t>ツギ</t>
    </rPh>
    <rPh sb="7" eb="8">
      <t>テ</t>
    </rPh>
    <rPh sb="9" eb="11">
      <t>コテイ</t>
    </rPh>
    <phoneticPr fontId="1"/>
  </si>
  <si>
    <t>天井内配管の形鋼振れ止め支持</t>
    <rPh sb="0" eb="2">
      <t>テンジョウ</t>
    </rPh>
    <rPh sb="2" eb="3">
      <t>ナイ</t>
    </rPh>
    <rPh sb="3" eb="5">
      <t>ハイカン</t>
    </rPh>
    <phoneticPr fontId="1"/>
  </si>
  <si>
    <t>施工（配管の形鋼振れ止め支持）</t>
    <rPh sb="0" eb="2">
      <t>セコウ</t>
    </rPh>
    <rPh sb="3" eb="5">
      <t>ハイカン</t>
    </rPh>
    <rPh sb="6" eb="7">
      <t>ケイ</t>
    </rPh>
    <rPh sb="7" eb="8">
      <t>コウ</t>
    </rPh>
    <rPh sb="8" eb="9">
      <t>フ</t>
    </rPh>
    <rPh sb="10" eb="11">
      <t>ド</t>
    </rPh>
    <rPh sb="12" eb="14">
      <t>シジ</t>
    </rPh>
    <phoneticPr fontId="1"/>
  </si>
  <si>
    <t>ステンレス鋼管及び銅管の支持材</t>
    <rPh sb="5" eb="7">
      <t>コウカン</t>
    </rPh>
    <rPh sb="7" eb="8">
      <t>オヨ</t>
    </rPh>
    <rPh sb="9" eb="11">
      <t>ドウカン</t>
    </rPh>
    <rPh sb="12" eb="15">
      <t>シジザイ</t>
    </rPh>
    <phoneticPr fontId="1"/>
  </si>
  <si>
    <t>天井内配管の支持間隔確認</t>
    <rPh sb="0" eb="2">
      <t>テンジョウ</t>
    </rPh>
    <rPh sb="2" eb="3">
      <t>ナイ</t>
    </rPh>
    <rPh sb="3" eb="5">
      <t>ハイカン</t>
    </rPh>
    <rPh sb="6" eb="8">
      <t>シジ</t>
    </rPh>
    <rPh sb="8" eb="10">
      <t>カンカク</t>
    </rPh>
    <rPh sb="10" eb="12">
      <t>カクニン</t>
    </rPh>
    <phoneticPr fontId="1"/>
  </si>
  <si>
    <t>施工（配管支持）</t>
    <rPh sb="0" eb="2">
      <t>セコウ</t>
    </rPh>
    <rPh sb="3" eb="5">
      <t>ハイカン</t>
    </rPh>
    <rPh sb="5" eb="7">
      <t>シジ</t>
    </rPh>
    <phoneticPr fontId="1"/>
  </si>
  <si>
    <t>天井配管の勾配確認</t>
    <rPh sb="0" eb="2">
      <t>テンジョウ</t>
    </rPh>
    <rPh sb="2" eb="4">
      <t>ハイカン</t>
    </rPh>
    <rPh sb="5" eb="7">
      <t>コウバイ</t>
    </rPh>
    <rPh sb="7" eb="9">
      <t>カクニン</t>
    </rPh>
    <phoneticPr fontId="1"/>
  </si>
  <si>
    <t>シンダー埋設配管の勾配確認</t>
    <rPh sb="4" eb="6">
      <t>マイセツ</t>
    </rPh>
    <rPh sb="6" eb="8">
      <t>ハイカン</t>
    </rPh>
    <rPh sb="9" eb="11">
      <t>コウバイ</t>
    </rPh>
    <rPh sb="11" eb="13">
      <t>カクニン</t>
    </rPh>
    <phoneticPr fontId="1"/>
  </si>
  <si>
    <t>施工（配管勾配）</t>
    <rPh sb="0" eb="2">
      <t>セコウ</t>
    </rPh>
    <rPh sb="3" eb="5">
      <t>ハイカン</t>
    </rPh>
    <rPh sb="5" eb="7">
      <t>コウバイ</t>
    </rPh>
    <phoneticPr fontId="1"/>
  </si>
  <si>
    <t>溶接部の検査</t>
    <rPh sb="0" eb="2">
      <t>ヨウセツ</t>
    </rPh>
    <rPh sb="2" eb="3">
      <t>ブ</t>
    </rPh>
    <rPh sb="4" eb="6">
      <t>ケンサ</t>
    </rPh>
    <phoneticPr fontId="1"/>
  </si>
  <si>
    <t>開先確認</t>
    <rPh sb="0" eb="1">
      <t>カイ</t>
    </rPh>
    <rPh sb="1" eb="2">
      <t>サキ</t>
    </rPh>
    <rPh sb="2" eb="4">
      <t>カクニン</t>
    </rPh>
    <phoneticPr fontId="1"/>
  </si>
  <si>
    <t>開先加工</t>
    <rPh sb="0" eb="1">
      <t>カイ</t>
    </rPh>
    <rPh sb="1" eb="2">
      <t>サキ</t>
    </rPh>
    <rPh sb="2" eb="4">
      <t>カコウ</t>
    </rPh>
    <phoneticPr fontId="1"/>
  </si>
  <si>
    <t>溶接棒</t>
    <rPh sb="0" eb="3">
      <t>ヨウセツボウ</t>
    </rPh>
    <phoneticPr fontId="1"/>
  </si>
  <si>
    <t>拡管作業</t>
    <rPh sb="0" eb="2">
      <t>カクカン</t>
    </rPh>
    <rPh sb="2" eb="4">
      <t>サギョウ</t>
    </rPh>
    <phoneticPr fontId="1"/>
  </si>
  <si>
    <t>施工（ステンレス管加工）</t>
    <rPh sb="0" eb="2">
      <t>セコウ</t>
    </rPh>
    <rPh sb="8" eb="9">
      <t>カン</t>
    </rPh>
    <rPh sb="9" eb="11">
      <t>カコウ</t>
    </rPh>
    <phoneticPr fontId="1"/>
  </si>
  <si>
    <t>銅管ろう付け</t>
    <rPh sb="0" eb="2">
      <t>ドウカン</t>
    </rPh>
    <rPh sb="4" eb="5">
      <t>ツ</t>
    </rPh>
    <phoneticPr fontId="1"/>
  </si>
  <si>
    <t>管端面取り</t>
    <rPh sb="0" eb="2">
      <t>カンタン</t>
    </rPh>
    <rPh sb="2" eb="4">
      <t>メント</t>
    </rPh>
    <phoneticPr fontId="1"/>
  </si>
  <si>
    <t>施工（鋼管接合）</t>
    <rPh sb="0" eb="2">
      <t>セコウ</t>
    </rPh>
    <rPh sb="3" eb="5">
      <t>コウカン</t>
    </rPh>
    <rPh sb="5" eb="7">
      <t>セツゴウ</t>
    </rPh>
    <phoneticPr fontId="1"/>
  </si>
  <si>
    <t>ねじ接合作業</t>
    <rPh sb="2" eb="4">
      <t>セツゴウ</t>
    </rPh>
    <rPh sb="4" eb="6">
      <t>サギョウ</t>
    </rPh>
    <phoneticPr fontId="1"/>
  </si>
  <si>
    <t>施工（鋼管ねじ接合）</t>
    <rPh sb="0" eb="2">
      <t>セコウ</t>
    </rPh>
    <rPh sb="3" eb="5">
      <t>コウカン</t>
    </rPh>
    <rPh sb="7" eb="9">
      <t>セツゴウ</t>
    </rPh>
    <phoneticPr fontId="1"/>
  </si>
  <si>
    <t>ねじの良否確認</t>
    <rPh sb="3" eb="5">
      <t>リョウヒ</t>
    </rPh>
    <rPh sb="5" eb="7">
      <t>カクニン</t>
    </rPh>
    <phoneticPr fontId="1"/>
  </si>
  <si>
    <t>切削油洗浄</t>
    <rPh sb="0" eb="1">
      <t>キ</t>
    </rPh>
    <rPh sb="1" eb="2">
      <t>ケズ</t>
    </rPh>
    <rPh sb="2" eb="3">
      <t>ユ</t>
    </rPh>
    <rPh sb="3" eb="5">
      <t>センジョウ</t>
    </rPh>
    <phoneticPr fontId="1"/>
  </si>
  <si>
    <t>ねじ切り工程</t>
    <rPh sb="2" eb="3">
      <t>キ</t>
    </rPh>
    <rPh sb="4" eb="6">
      <t>コウテイ</t>
    </rPh>
    <phoneticPr fontId="1"/>
  </si>
  <si>
    <t>施工（鋼管ねじ加工）</t>
    <rPh sb="0" eb="2">
      <t>セコウ</t>
    </rPh>
    <rPh sb="3" eb="5">
      <t>コウカン</t>
    </rPh>
    <rPh sb="7" eb="9">
      <t>カコウ</t>
    </rPh>
    <phoneticPr fontId="1"/>
  </si>
  <si>
    <t>帯のこ盤</t>
    <rPh sb="0" eb="1">
      <t>オビ</t>
    </rPh>
    <rPh sb="3" eb="4">
      <t>バン</t>
    </rPh>
    <phoneticPr fontId="1"/>
  </si>
  <si>
    <t>施工（工具）</t>
    <rPh sb="0" eb="2">
      <t>セコウ</t>
    </rPh>
    <rPh sb="3" eb="5">
      <t>コウグ</t>
    </rPh>
    <phoneticPr fontId="1"/>
  </si>
  <si>
    <t>瞬間流量計</t>
    <rPh sb="0" eb="2">
      <t>シュンカン</t>
    </rPh>
    <rPh sb="2" eb="5">
      <t>リュウリョウケイ</t>
    </rPh>
    <phoneticPr fontId="1"/>
  </si>
  <si>
    <t>ブルドン管圧力計</t>
    <rPh sb="4" eb="5">
      <t>カン</t>
    </rPh>
    <rPh sb="5" eb="8">
      <t>アツリョクケイ</t>
    </rPh>
    <phoneticPr fontId="1"/>
  </si>
  <si>
    <t>機材（計器その他）</t>
    <rPh sb="0" eb="2">
      <t>キザイ</t>
    </rPh>
    <rPh sb="3" eb="5">
      <t>ケイキ</t>
    </rPh>
    <rPh sb="7" eb="8">
      <t>タ</t>
    </rPh>
    <phoneticPr fontId="1"/>
  </si>
  <si>
    <t>合成樹脂製支持受</t>
    <rPh sb="0" eb="2">
      <t>ゴウセイ</t>
    </rPh>
    <rPh sb="2" eb="4">
      <t>ジュシ</t>
    </rPh>
    <rPh sb="4" eb="5">
      <t>セイ</t>
    </rPh>
    <rPh sb="5" eb="7">
      <t>シジ</t>
    </rPh>
    <rPh sb="7" eb="8">
      <t>ウ</t>
    </rPh>
    <phoneticPr fontId="1"/>
  </si>
  <si>
    <t>機材（雑材料）</t>
    <rPh sb="0" eb="2">
      <t>キザイ</t>
    </rPh>
    <rPh sb="3" eb="5">
      <t>ザツザイ</t>
    </rPh>
    <rPh sb="5" eb="6">
      <t>リョウ</t>
    </rPh>
    <phoneticPr fontId="1"/>
  </si>
  <si>
    <t>テープシール材</t>
    <rPh sb="6" eb="7">
      <t>ザイ</t>
    </rPh>
    <phoneticPr fontId="1"/>
  </si>
  <si>
    <t>防食用ペーストシール剤</t>
    <rPh sb="0" eb="2">
      <t>ボウショク</t>
    </rPh>
    <rPh sb="2" eb="3">
      <t>ヨウ</t>
    </rPh>
    <rPh sb="10" eb="11">
      <t>ザイ</t>
    </rPh>
    <phoneticPr fontId="1"/>
  </si>
  <si>
    <t>一般用ペーストシール剤</t>
    <rPh sb="0" eb="3">
      <t>イッパンヨウ</t>
    </rPh>
    <rPh sb="10" eb="11">
      <t>ザイ</t>
    </rPh>
    <phoneticPr fontId="1"/>
  </si>
  <si>
    <t>機材（接合材）</t>
    <rPh sb="0" eb="2">
      <t>キザイ</t>
    </rPh>
    <rPh sb="3" eb="5">
      <t>セツゴウ</t>
    </rPh>
    <rPh sb="5" eb="6">
      <t>ザイ</t>
    </rPh>
    <phoneticPr fontId="1"/>
  </si>
  <si>
    <t>ストレーナー</t>
    <phoneticPr fontId="1"/>
  </si>
  <si>
    <t>伸縮管継手（単式）</t>
    <rPh sb="0" eb="2">
      <t>シンシュク</t>
    </rPh>
    <rPh sb="2" eb="3">
      <t>カン</t>
    </rPh>
    <rPh sb="3" eb="5">
      <t>ツギテ</t>
    </rPh>
    <rPh sb="6" eb="8">
      <t>タンシキ</t>
    </rPh>
    <phoneticPr fontId="1"/>
  </si>
  <si>
    <t>フレキシブルジョイント（合成ゴム製）</t>
    <rPh sb="12" eb="14">
      <t>ゴウセイ</t>
    </rPh>
    <rPh sb="16" eb="17">
      <t>セイ</t>
    </rPh>
    <phoneticPr fontId="1"/>
  </si>
  <si>
    <t>バタフライ弁</t>
    <rPh sb="5" eb="6">
      <t>ベン</t>
    </rPh>
    <phoneticPr fontId="1"/>
  </si>
  <si>
    <t>ライニング弁</t>
    <rPh sb="5" eb="6">
      <t>ベン</t>
    </rPh>
    <phoneticPr fontId="1"/>
  </si>
  <si>
    <t>管端防食ねじ込み形弁</t>
    <rPh sb="0" eb="1">
      <t>カン</t>
    </rPh>
    <rPh sb="1" eb="2">
      <t>タン</t>
    </rPh>
    <rPh sb="2" eb="4">
      <t>ボウショク</t>
    </rPh>
    <rPh sb="6" eb="7">
      <t>コ</t>
    </rPh>
    <rPh sb="8" eb="9">
      <t>カタ</t>
    </rPh>
    <rPh sb="9" eb="10">
      <t>ベン</t>
    </rPh>
    <phoneticPr fontId="1"/>
  </si>
  <si>
    <t>機材（配管付属品）</t>
    <rPh sb="0" eb="2">
      <t>キザイ</t>
    </rPh>
    <rPh sb="3" eb="5">
      <t>ハイカン</t>
    </rPh>
    <rPh sb="5" eb="7">
      <t>フゾク</t>
    </rPh>
    <rPh sb="7" eb="8">
      <t>ヒン</t>
    </rPh>
    <phoneticPr fontId="1"/>
  </si>
  <si>
    <t>排水鋼管用可とう継手（MDジョイント）</t>
    <rPh sb="0" eb="2">
      <t>ハイスイ</t>
    </rPh>
    <rPh sb="2" eb="4">
      <t>コウカン</t>
    </rPh>
    <rPh sb="4" eb="5">
      <t>ヨウ</t>
    </rPh>
    <rPh sb="5" eb="6">
      <t>カ</t>
    </rPh>
    <rPh sb="8" eb="10">
      <t>ツギテ</t>
    </rPh>
    <phoneticPr fontId="1"/>
  </si>
  <si>
    <t>管端防食管継手</t>
    <rPh sb="0" eb="1">
      <t>カン</t>
    </rPh>
    <rPh sb="1" eb="2">
      <t>タン</t>
    </rPh>
    <rPh sb="2" eb="4">
      <t>ボウショク</t>
    </rPh>
    <rPh sb="4" eb="5">
      <t>カン</t>
    </rPh>
    <rPh sb="5" eb="7">
      <t>ツギテ</t>
    </rPh>
    <phoneticPr fontId="1"/>
  </si>
  <si>
    <t>配管ユニット</t>
    <rPh sb="0" eb="2">
      <t>ハイカン</t>
    </rPh>
    <phoneticPr fontId="1"/>
  </si>
  <si>
    <t>機材（配管ユニット）</t>
    <rPh sb="0" eb="2">
      <t>キザイ</t>
    </rPh>
    <rPh sb="3" eb="5">
      <t>ハイカン</t>
    </rPh>
    <phoneticPr fontId="1"/>
  </si>
  <si>
    <t>工場加工管</t>
    <rPh sb="0" eb="2">
      <t>コウジョウ</t>
    </rPh>
    <rPh sb="2" eb="4">
      <t>カコウ</t>
    </rPh>
    <rPh sb="4" eb="5">
      <t>カン</t>
    </rPh>
    <phoneticPr fontId="1"/>
  </si>
  <si>
    <t>水道用硬質塩化ビニルライニング鋼管</t>
    <rPh sb="0" eb="3">
      <t>スイドウヨウ</t>
    </rPh>
    <rPh sb="3" eb="5">
      <t>コウシツ</t>
    </rPh>
    <rPh sb="5" eb="7">
      <t>エンカ</t>
    </rPh>
    <rPh sb="15" eb="17">
      <t>コウカン</t>
    </rPh>
    <phoneticPr fontId="1"/>
  </si>
  <si>
    <t>インサート埋設深さ確認</t>
    <rPh sb="5" eb="7">
      <t>マイセツ</t>
    </rPh>
    <rPh sb="7" eb="8">
      <t>フカ</t>
    </rPh>
    <rPh sb="9" eb="11">
      <t>カクニン</t>
    </rPh>
    <phoneticPr fontId="1"/>
  </si>
  <si>
    <t>施工（インサート取付）</t>
    <rPh sb="0" eb="2">
      <t>セコウ</t>
    </rPh>
    <rPh sb="8" eb="10">
      <t>トリツケ</t>
    </rPh>
    <phoneticPr fontId="1"/>
  </si>
  <si>
    <t>パイプシャフト床貫通</t>
    <rPh sb="7" eb="8">
      <t>ユカ</t>
    </rPh>
    <rPh sb="8" eb="10">
      <t>カンツウ</t>
    </rPh>
    <phoneticPr fontId="1"/>
  </si>
  <si>
    <t>施工（スリーブ取付）</t>
    <rPh sb="0" eb="2">
      <t>セコウ</t>
    </rPh>
    <rPh sb="7" eb="9">
      <t>トリツケ</t>
    </rPh>
    <phoneticPr fontId="1"/>
  </si>
  <si>
    <t>地中梁貫通</t>
    <rPh sb="0" eb="3">
      <t>チチュウバリ</t>
    </rPh>
    <rPh sb="3" eb="5">
      <t>カンツウ</t>
    </rPh>
    <phoneticPr fontId="1"/>
  </si>
  <si>
    <t>施工（スリーブ取付・梁貫通）</t>
    <rPh sb="0" eb="2">
      <t>セコウ</t>
    </rPh>
    <rPh sb="7" eb="9">
      <t>トリツケ</t>
    </rPh>
    <rPh sb="10" eb="11">
      <t>ハリ</t>
    </rPh>
    <rPh sb="11" eb="13">
      <t>カンツウ</t>
    </rPh>
    <phoneticPr fontId="1"/>
  </si>
  <si>
    <t>デッキプレート用</t>
    <rPh sb="7" eb="8">
      <t>ヨウ</t>
    </rPh>
    <phoneticPr fontId="1"/>
  </si>
  <si>
    <t>機材（インサート）</t>
    <rPh sb="0" eb="2">
      <t>キザイ</t>
    </rPh>
    <phoneticPr fontId="1"/>
  </si>
  <si>
    <t>亜鉛鉄板製スリーブ</t>
    <rPh sb="0" eb="2">
      <t>アエン</t>
    </rPh>
    <rPh sb="2" eb="4">
      <t>テッパン</t>
    </rPh>
    <rPh sb="4" eb="5">
      <t>セイ</t>
    </rPh>
    <phoneticPr fontId="1"/>
  </si>
  <si>
    <t>つば付鋼管スリーブ</t>
    <rPh sb="2" eb="3">
      <t>ツキ</t>
    </rPh>
    <rPh sb="3" eb="5">
      <t>コウカン</t>
    </rPh>
    <phoneticPr fontId="1"/>
  </si>
  <si>
    <t>機材（スリーブ）</t>
    <rPh sb="0" eb="2">
      <t>キザイ</t>
    </rPh>
    <phoneticPr fontId="1"/>
  </si>
  <si>
    <t>スリーブ・インサート
工事</t>
    <rPh sb="11" eb="13">
      <t>コウジ</t>
    </rPh>
    <phoneticPr fontId="1"/>
  </si>
  <si>
    <t>衛生器具改修後</t>
    <rPh sb="0" eb="2">
      <t>エイセイ</t>
    </rPh>
    <rPh sb="2" eb="4">
      <t>キグ</t>
    </rPh>
    <rPh sb="4" eb="6">
      <t>カイシュウ</t>
    </rPh>
    <rPh sb="6" eb="7">
      <t>ゴ</t>
    </rPh>
    <phoneticPr fontId="1"/>
  </si>
  <si>
    <t>衛生器具改修中</t>
    <rPh sb="0" eb="2">
      <t>エイセイ</t>
    </rPh>
    <rPh sb="2" eb="4">
      <t>キグ</t>
    </rPh>
    <rPh sb="4" eb="6">
      <t>カイシュウ</t>
    </rPh>
    <rPh sb="6" eb="7">
      <t>チュウ</t>
    </rPh>
    <phoneticPr fontId="1"/>
  </si>
  <si>
    <t>衛生器具改修前</t>
    <rPh sb="0" eb="2">
      <t>エイセイ</t>
    </rPh>
    <rPh sb="2" eb="4">
      <t>キグ</t>
    </rPh>
    <rPh sb="4" eb="6">
      <t>カイシュウ</t>
    </rPh>
    <rPh sb="6" eb="7">
      <t>マエ</t>
    </rPh>
    <phoneticPr fontId="1"/>
  </si>
  <si>
    <t>改修施工</t>
    <rPh sb="0" eb="2">
      <t>カイシュウ</t>
    </rPh>
    <rPh sb="2" eb="4">
      <t>セコウ</t>
    </rPh>
    <phoneticPr fontId="1"/>
  </si>
  <si>
    <t>撤去前、撤去後</t>
    <rPh sb="0" eb="2">
      <t>テッキョ</t>
    </rPh>
    <rPh sb="2" eb="3">
      <t>マエ</t>
    </rPh>
    <rPh sb="4" eb="6">
      <t>テッキョ</t>
    </rPh>
    <rPh sb="6" eb="7">
      <t>ゴ</t>
    </rPh>
    <phoneticPr fontId="1"/>
  </si>
  <si>
    <t>穴開け</t>
    <rPh sb="0" eb="1">
      <t>アナ</t>
    </rPh>
    <rPh sb="1" eb="2">
      <t>ア</t>
    </rPh>
    <phoneticPr fontId="1"/>
  </si>
  <si>
    <t>放射線透過検査</t>
    <rPh sb="0" eb="3">
      <t>ホウシャセン</t>
    </rPh>
    <rPh sb="3" eb="5">
      <t>トウカ</t>
    </rPh>
    <rPh sb="5" eb="7">
      <t>ケンサ</t>
    </rPh>
    <phoneticPr fontId="1"/>
  </si>
  <si>
    <t>養生前、養生後</t>
    <rPh sb="0" eb="2">
      <t>ヨウジョウ</t>
    </rPh>
    <rPh sb="2" eb="3">
      <t>マエ</t>
    </rPh>
    <rPh sb="4" eb="6">
      <t>ヨウジョウ</t>
    </rPh>
    <rPh sb="6" eb="7">
      <t>ゴ</t>
    </rPh>
    <phoneticPr fontId="1"/>
  </si>
  <si>
    <t>養生</t>
    <rPh sb="0" eb="2">
      <t>ヨウジョウ</t>
    </rPh>
    <phoneticPr fontId="1"/>
  </si>
  <si>
    <t>是正前、是正後</t>
    <rPh sb="0" eb="2">
      <t>ゼセイ</t>
    </rPh>
    <rPh sb="2" eb="3">
      <t>マエ</t>
    </rPh>
    <rPh sb="4" eb="7">
      <t>ゼセイゴ</t>
    </rPh>
    <phoneticPr fontId="1"/>
  </si>
  <si>
    <t>工事検査</t>
    <rPh sb="0" eb="2">
      <t>コウジ</t>
    </rPh>
    <rPh sb="2" eb="4">
      <t>ケンサ</t>
    </rPh>
    <phoneticPr fontId="1"/>
  </si>
  <si>
    <t>リサイクル先への搬出</t>
    <rPh sb="5" eb="6">
      <t>サキ</t>
    </rPh>
    <rPh sb="8" eb="10">
      <t>ハンシュツ</t>
    </rPh>
    <phoneticPr fontId="1"/>
  </si>
  <si>
    <t>分別集積</t>
    <rPh sb="0" eb="2">
      <t>ブンベツ</t>
    </rPh>
    <rPh sb="2" eb="4">
      <t>シュウセキ</t>
    </rPh>
    <phoneticPr fontId="1"/>
  </si>
  <si>
    <t>機材置場・加工場</t>
    <rPh sb="0" eb="2">
      <t>キザイ</t>
    </rPh>
    <rPh sb="2" eb="4">
      <t>オキバ</t>
    </rPh>
    <rPh sb="5" eb="7">
      <t>カコウ</t>
    </rPh>
    <rPh sb="7" eb="8">
      <t>バ</t>
    </rPh>
    <phoneticPr fontId="1"/>
  </si>
  <si>
    <t>仮設</t>
    <rPh sb="0" eb="2">
      <t>カセツ</t>
    </rPh>
    <phoneticPr fontId="1"/>
  </si>
  <si>
    <t>処理後の状況</t>
    <rPh sb="0" eb="2">
      <t>ショリ</t>
    </rPh>
    <rPh sb="2" eb="3">
      <t>ゴ</t>
    </rPh>
    <rPh sb="4" eb="6">
      <t>ジョウキョウ</t>
    </rPh>
    <phoneticPr fontId="1"/>
  </si>
  <si>
    <t>障害物名、寸法、位置</t>
    <rPh sb="0" eb="3">
      <t>ショウガイブツ</t>
    </rPh>
    <rPh sb="3" eb="4">
      <t>メイ</t>
    </rPh>
    <rPh sb="5" eb="7">
      <t>スンポウ</t>
    </rPh>
    <rPh sb="8" eb="10">
      <t>イチ</t>
    </rPh>
    <phoneticPr fontId="1"/>
  </si>
  <si>
    <t>障害物</t>
    <rPh sb="0" eb="3">
      <t>ショウガイブツ</t>
    </rPh>
    <phoneticPr fontId="1"/>
  </si>
  <si>
    <t>通行人・車両等</t>
    <rPh sb="0" eb="2">
      <t>ツウコウ</t>
    </rPh>
    <rPh sb="2" eb="3">
      <t>ニン</t>
    </rPh>
    <rPh sb="4" eb="6">
      <t>シャリョウ</t>
    </rPh>
    <rPh sb="6" eb="7">
      <t>トウ</t>
    </rPh>
    <phoneticPr fontId="1"/>
  </si>
  <si>
    <t>安全点検</t>
    <rPh sb="0" eb="2">
      <t>アンゼン</t>
    </rPh>
    <rPh sb="2" eb="4">
      <t>テンケン</t>
    </rPh>
    <phoneticPr fontId="1"/>
  </si>
  <si>
    <t>災害防止対策</t>
    <rPh sb="0" eb="2">
      <t>サイガイ</t>
    </rPh>
    <rPh sb="2" eb="4">
      <t>ボウシ</t>
    </rPh>
    <rPh sb="4" eb="6">
      <t>タイサク</t>
    </rPh>
    <phoneticPr fontId="1"/>
  </si>
  <si>
    <t>工区毎に１箇所程度</t>
    <rPh sb="0" eb="2">
      <t>コウク</t>
    </rPh>
    <rPh sb="2" eb="3">
      <t>ゴト</t>
    </rPh>
    <rPh sb="5" eb="7">
      <t>カショ</t>
    </rPh>
    <rPh sb="7" eb="9">
      <t>テイド</t>
    </rPh>
    <phoneticPr fontId="1"/>
  </si>
  <si>
    <t>敷地状況</t>
    <rPh sb="0" eb="2">
      <t>シキチ</t>
    </rPh>
    <rPh sb="2" eb="4">
      <t>ジョウキョウ</t>
    </rPh>
    <phoneticPr fontId="1"/>
  </si>
  <si>
    <t>着工前の現況</t>
    <rPh sb="0" eb="2">
      <t>チャッコウ</t>
    </rPh>
    <rPh sb="2" eb="3">
      <t>マエ</t>
    </rPh>
    <rPh sb="4" eb="6">
      <t>ゲンキョウ</t>
    </rPh>
    <phoneticPr fontId="1"/>
  </si>
  <si>
    <t>3　機械設備工事</t>
    <rPh sb="2" eb="4">
      <t>キカイ</t>
    </rPh>
    <rPh sb="4" eb="6">
      <t>セツビ</t>
    </rPh>
    <rPh sb="6" eb="8">
      <t>コウジ</t>
    </rPh>
    <phoneticPr fontId="1"/>
  </si>
  <si>
    <t>機械設備工事の標準撮影対象及び撮影頻度</t>
    <rPh sb="0" eb="2">
      <t>キカイ</t>
    </rPh>
    <rPh sb="2" eb="4">
      <t>セツビ</t>
    </rPh>
    <rPh sb="4" eb="6">
      <t>コウジ</t>
    </rPh>
    <rPh sb="7" eb="9">
      <t>ヒョウジュン</t>
    </rPh>
    <rPh sb="9" eb="11">
      <t>サツエイ</t>
    </rPh>
    <rPh sb="11" eb="13">
      <t>タイショウ</t>
    </rPh>
    <rPh sb="13" eb="14">
      <t>オヨ</t>
    </rPh>
    <rPh sb="15" eb="17">
      <t>サツエイ</t>
    </rPh>
    <rPh sb="17" eb="19">
      <t>ヒンド</t>
    </rPh>
    <phoneticPr fontId="1"/>
  </si>
  <si>
    <t>同一（又は類似）工法毎に2箇所程度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</si>
</sst>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6"/>
      <color theme="1"/>
      <name val="ＭＳ Ｐ明朝"/>
      <family val="1"/>
      <charset val="128"/>
    </font>
    <font>
      <sz val="7"/>
      <color theme="1"/>
      <name val="ＭＳ Ｐ明朝"/>
      <family val="1"/>
      <charset val="128"/>
    </font>
    <font>
      <sz val="5"/>
      <color theme="1"/>
      <name val="ＭＳ Ｐ明朝"/>
      <family val="1"/>
      <charset val="128"/>
    </font>
    <font>
      <sz val="5"/>
      <name val="ＭＳ Ｐ明朝"/>
      <family val="1"/>
      <charset val="128"/>
    </font>
    <font>
      <sz val="5"/>
      <name val="ＭＳ ゴシック"/>
      <family val="3"/>
      <charset val="128"/>
    </font>
    <font>
      <sz val="6"/>
      <color rgb="FFFF0000"/>
      <name val="ＭＳ Ｐ明朝"/>
      <family val="1"/>
      <charset val="128"/>
    </font>
    <font>
      <sz val="11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7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234">
    <xf numFmtId="0" fontId="0" fillId="0" borderId="0" xfId="0">
      <alignment vertical="center"/>
    </xf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38" xfId="0" applyFont="1" applyFill="1" applyBorder="1" applyAlignment="1">
      <alignment horizontal="left" vertical="center"/>
    </xf>
    <xf numFmtId="0" fontId="3" fillId="2" borderId="38" xfId="0" applyFont="1" applyFill="1" applyBorder="1" applyAlignment="1">
      <alignment horizontal="left" vertical="center"/>
    </xf>
    <xf numFmtId="0" fontId="3" fillId="0" borderId="11" xfId="0" applyFont="1" applyFill="1" applyBorder="1" applyAlignment="1">
      <alignment horizontal="left" vertical="center"/>
    </xf>
    <xf numFmtId="0" fontId="3" fillId="2" borderId="11" xfId="0" applyFont="1" applyFill="1" applyBorder="1" applyAlignment="1">
      <alignment horizontal="left" vertical="center"/>
    </xf>
    <xf numFmtId="0" fontId="3" fillId="0" borderId="5" xfId="0" applyFont="1" applyFill="1" applyBorder="1" applyAlignment="1">
      <alignment horizontal="left" vertical="center"/>
    </xf>
    <xf numFmtId="0" fontId="3" fillId="0" borderId="10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0" fontId="3" fillId="2" borderId="5" xfId="0" applyFont="1" applyFill="1" applyBorder="1" applyAlignment="1">
      <alignment horizontal="left" vertical="center"/>
    </xf>
    <xf numFmtId="0" fontId="3" fillId="0" borderId="6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0" fontId="3" fillId="2" borderId="36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 wrapText="1"/>
    </xf>
    <xf numFmtId="0" fontId="3" fillId="0" borderId="39" xfId="0" applyFont="1" applyBorder="1" applyAlignment="1">
      <alignment horizontal="left" vertical="center"/>
    </xf>
    <xf numFmtId="0" fontId="3" fillId="0" borderId="39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3" fillId="0" borderId="33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 wrapText="1"/>
    </xf>
    <xf numFmtId="0" fontId="6" fillId="0" borderId="30" xfId="0" applyFont="1" applyFill="1" applyBorder="1" applyAlignment="1">
      <alignment horizontal="left" vertical="center" wrapText="1"/>
    </xf>
    <xf numFmtId="0" fontId="6" fillId="0" borderId="31" xfId="0" applyFont="1" applyFill="1" applyBorder="1" applyAlignment="1">
      <alignment horizontal="left" vertical="center" wrapText="1"/>
    </xf>
    <xf numFmtId="0" fontId="6" fillId="0" borderId="31" xfId="0" applyFont="1" applyFill="1" applyBorder="1" applyAlignment="1">
      <alignment horizontal="left" vertical="center"/>
    </xf>
    <xf numFmtId="0" fontId="6" fillId="0" borderId="33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center"/>
    </xf>
    <xf numFmtId="0" fontId="7" fillId="0" borderId="1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/>
    </xf>
    <xf numFmtId="0" fontId="7" fillId="0" borderId="5" xfId="0" applyFont="1" applyFill="1" applyBorder="1" applyAlignment="1">
      <alignment horizontal="left" vertical="center" wrapText="1"/>
    </xf>
    <xf numFmtId="0" fontId="7" fillId="0" borderId="9" xfId="0" applyFont="1" applyFill="1" applyBorder="1" applyAlignment="1">
      <alignment horizontal="left" vertical="center" wrapText="1"/>
    </xf>
    <xf numFmtId="0" fontId="7" fillId="0" borderId="9" xfId="0" applyFont="1" applyFill="1" applyBorder="1" applyAlignment="1">
      <alignment horizontal="left" vertical="center"/>
    </xf>
    <xf numFmtId="0" fontId="7" fillId="0" borderId="10" xfId="0" applyFont="1" applyFill="1" applyBorder="1" applyAlignment="1">
      <alignment horizontal="left" vertical="center" wrapText="1"/>
    </xf>
    <xf numFmtId="0" fontId="7" fillId="0" borderId="7" xfId="0" applyFont="1" applyFill="1" applyBorder="1" applyAlignment="1">
      <alignment horizontal="left" vertical="center" wrapText="1"/>
    </xf>
    <xf numFmtId="0" fontId="7" fillId="0" borderId="7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 wrapText="1"/>
    </xf>
    <xf numFmtId="0" fontId="7" fillId="0" borderId="8" xfId="0" applyFont="1" applyFill="1" applyBorder="1" applyAlignment="1">
      <alignment horizontal="left" vertical="center" wrapText="1"/>
    </xf>
    <xf numFmtId="0" fontId="7" fillId="0" borderId="8" xfId="0" applyFont="1" applyFill="1" applyBorder="1" applyAlignment="1">
      <alignment horizontal="left" vertical="center"/>
    </xf>
    <xf numFmtId="0" fontId="7" fillId="0" borderId="6" xfId="0" applyFont="1" applyFill="1" applyBorder="1" applyAlignment="1">
      <alignment horizontal="left" vertical="center" wrapText="1"/>
    </xf>
    <xf numFmtId="0" fontId="7" fillId="0" borderId="10" xfId="0" applyFont="1" applyFill="1" applyBorder="1" applyAlignment="1">
      <alignment vertical="center" wrapText="1"/>
    </xf>
    <xf numFmtId="0" fontId="7" fillId="0" borderId="5" xfId="0" applyFont="1" applyFill="1" applyBorder="1" applyAlignment="1">
      <alignment vertical="center" wrapText="1"/>
    </xf>
    <xf numFmtId="0" fontId="7" fillId="0" borderId="36" xfId="0" applyFont="1" applyFill="1" applyBorder="1" applyAlignment="1">
      <alignment vertical="center" wrapText="1"/>
    </xf>
    <xf numFmtId="0" fontId="7" fillId="0" borderId="9" xfId="0" applyFont="1" applyFill="1" applyBorder="1" applyAlignment="1">
      <alignment vertical="center"/>
    </xf>
    <xf numFmtId="0" fontId="7" fillId="0" borderId="17" xfId="0" applyFont="1" applyFill="1" applyBorder="1" applyAlignment="1">
      <alignment horizontal="left" vertical="center"/>
    </xf>
    <xf numFmtId="0" fontId="7" fillId="0" borderId="35" xfId="0" applyFont="1" applyFill="1" applyBorder="1" applyAlignment="1">
      <alignment horizontal="left" vertical="center" wrapText="1"/>
    </xf>
    <xf numFmtId="0" fontId="7" fillId="0" borderId="37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28" xfId="0" applyFont="1" applyFill="1" applyBorder="1" applyAlignment="1">
      <alignment horizontal="left" vertical="center" wrapText="1"/>
    </xf>
    <xf numFmtId="0" fontId="7" fillId="0" borderId="28" xfId="0" applyFont="1" applyFill="1" applyBorder="1" applyAlignment="1">
      <alignment horizontal="left" vertical="center"/>
    </xf>
    <xf numFmtId="0" fontId="7" fillId="0" borderId="17" xfId="0" applyFont="1" applyFill="1" applyBorder="1" applyAlignment="1">
      <alignment horizontal="left" vertical="center" wrapText="1"/>
    </xf>
    <xf numFmtId="0" fontId="7" fillId="0" borderId="27" xfId="0" applyFont="1" applyFill="1" applyBorder="1" applyAlignment="1">
      <alignment horizontal="left" vertical="center"/>
    </xf>
    <xf numFmtId="0" fontId="7" fillId="0" borderId="27" xfId="0" applyFont="1" applyFill="1" applyBorder="1" applyAlignment="1">
      <alignment horizontal="left" vertical="center" wrapText="1"/>
    </xf>
    <xf numFmtId="0" fontId="7" fillId="0" borderId="43" xfId="0" applyFont="1" applyFill="1" applyBorder="1" applyAlignment="1">
      <alignment horizontal="left" vertical="center" wrapText="1"/>
    </xf>
    <xf numFmtId="0" fontId="7" fillId="0" borderId="26" xfId="0" applyFont="1" applyFill="1" applyBorder="1" applyAlignment="1">
      <alignment horizontal="left" vertical="center" wrapText="1"/>
    </xf>
    <xf numFmtId="0" fontId="3" fillId="0" borderId="0" xfId="0" applyFont="1">
      <alignment vertical="center"/>
    </xf>
    <xf numFmtId="0" fontId="3" fillId="0" borderId="0" xfId="0" applyFont="1" applyAlignment="1">
      <alignment vertical="center" wrapText="1"/>
    </xf>
    <xf numFmtId="0" fontId="3" fillId="0" borderId="47" xfId="0" applyFont="1" applyBorder="1">
      <alignment vertical="center"/>
    </xf>
    <xf numFmtId="0" fontId="3" fillId="2" borderId="38" xfId="0" applyFont="1" applyFill="1" applyBorder="1">
      <alignment vertical="center"/>
    </xf>
    <xf numFmtId="0" fontId="3" fillId="0" borderId="38" xfId="0" applyFont="1" applyBorder="1">
      <alignment vertical="center"/>
    </xf>
    <xf numFmtId="0" fontId="3" fillId="2" borderId="48" xfId="0" applyFont="1" applyFill="1" applyBorder="1">
      <alignment vertical="center"/>
    </xf>
    <xf numFmtId="0" fontId="3" fillId="2" borderId="47" xfId="0" applyFont="1" applyFill="1" applyBorder="1">
      <alignment vertical="center"/>
    </xf>
    <xf numFmtId="0" fontId="3" fillId="0" borderId="48" xfId="0" applyFont="1" applyBorder="1">
      <alignment vertical="center"/>
    </xf>
    <xf numFmtId="0" fontId="3" fillId="0" borderId="49" xfId="0" applyFont="1" applyBorder="1">
      <alignment vertical="center"/>
    </xf>
    <xf numFmtId="0" fontId="3" fillId="0" borderId="50" xfId="0" applyFont="1" applyBorder="1">
      <alignment vertical="center"/>
    </xf>
    <xf numFmtId="0" fontId="3" fillId="2" borderId="39" xfId="0" applyFont="1" applyFill="1" applyBorder="1">
      <alignment vertical="center"/>
    </xf>
    <xf numFmtId="0" fontId="6" fillId="0" borderId="0" xfId="0" applyFont="1">
      <alignment vertical="center"/>
    </xf>
    <xf numFmtId="0" fontId="6" fillId="0" borderId="48" xfId="0" applyFont="1" applyBorder="1">
      <alignment vertical="center"/>
    </xf>
    <xf numFmtId="0" fontId="6" fillId="0" borderId="8" xfId="0" applyFont="1" applyBorder="1">
      <alignment vertical="center"/>
    </xf>
    <xf numFmtId="0" fontId="6" fillId="0" borderId="8" xfId="0" applyFont="1" applyBorder="1" applyAlignment="1">
      <alignment vertical="center" wrapText="1"/>
    </xf>
    <xf numFmtId="0" fontId="6" fillId="0" borderId="47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" xfId="0" applyFont="1" applyBorder="1" applyAlignment="1">
      <alignment vertical="center" wrapText="1"/>
    </xf>
    <xf numFmtId="0" fontId="6" fillId="2" borderId="38" xfId="0" applyFont="1" applyFill="1" applyBorder="1">
      <alignment vertical="center"/>
    </xf>
    <xf numFmtId="0" fontId="6" fillId="0" borderId="5" xfId="0" applyFont="1" applyBorder="1" applyAlignment="1">
      <alignment vertical="center" wrapText="1"/>
    </xf>
    <xf numFmtId="0" fontId="6" fillId="0" borderId="38" xfId="0" applyFont="1" applyBorder="1">
      <alignment vertical="center"/>
    </xf>
    <xf numFmtId="0" fontId="6" fillId="0" borderId="11" xfId="0" applyFont="1" applyBorder="1" applyAlignment="1">
      <alignment vertical="center" wrapText="1"/>
    </xf>
    <xf numFmtId="0" fontId="6" fillId="0" borderId="3" xfId="0" applyFont="1" applyBorder="1">
      <alignment vertical="center"/>
    </xf>
    <xf numFmtId="0" fontId="6" fillId="0" borderId="3" xfId="0" applyFont="1" applyBorder="1" applyAlignment="1">
      <alignment vertical="center" wrapText="1"/>
    </xf>
    <xf numFmtId="0" fontId="6" fillId="0" borderId="49" xfId="0" applyFont="1" applyBorder="1">
      <alignment vertical="center"/>
    </xf>
    <xf numFmtId="0" fontId="6" fillId="0" borderId="50" xfId="0" applyFont="1" applyBorder="1">
      <alignment vertical="center"/>
    </xf>
    <xf numFmtId="0" fontId="6" fillId="0" borderId="9" xfId="0" applyFont="1" applyBorder="1">
      <alignment vertical="center"/>
    </xf>
    <xf numFmtId="0" fontId="6" fillId="2" borderId="47" xfId="0" applyFont="1" applyFill="1" applyBorder="1">
      <alignment vertical="center"/>
    </xf>
    <xf numFmtId="0" fontId="6" fillId="0" borderId="33" xfId="0" applyFont="1" applyBorder="1" applyAlignment="1">
      <alignment vertical="center" wrapText="1"/>
    </xf>
    <xf numFmtId="0" fontId="6" fillId="0" borderId="31" xfId="0" applyFont="1" applyBorder="1">
      <alignment vertical="center"/>
    </xf>
    <xf numFmtId="0" fontId="6" fillId="0" borderId="31" xfId="0" applyFont="1" applyBorder="1" applyAlignment="1">
      <alignment vertical="center" wrapText="1"/>
    </xf>
    <xf numFmtId="0" fontId="6" fillId="2" borderId="48" xfId="0" applyFont="1" applyFill="1" applyBorder="1">
      <alignment vertical="center"/>
    </xf>
    <xf numFmtId="0" fontId="6" fillId="2" borderId="49" xfId="0" applyFont="1" applyFill="1" applyBorder="1">
      <alignment vertical="center"/>
    </xf>
    <xf numFmtId="0" fontId="7" fillId="0" borderId="1" xfId="0" applyFont="1" applyBorder="1">
      <alignment vertical="center"/>
    </xf>
    <xf numFmtId="0" fontId="6" fillId="0" borderId="33" xfId="0" applyFont="1" applyBorder="1">
      <alignment vertical="center"/>
    </xf>
    <xf numFmtId="0" fontId="6" fillId="0" borderId="33" xfId="0" applyFont="1" applyBorder="1" applyAlignment="1">
      <alignment horizontal="left" vertical="center" wrapText="1"/>
    </xf>
    <xf numFmtId="0" fontId="6" fillId="0" borderId="31" xfId="0" applyFont="1" applyBorder="1" applyAlignment="1">
      <alignment horizontal="left" vertical="center"/>
    </xf>
    <xf numFmtId="0" fontId="6" fillId="0" borderId="31" xfId="0" applyFont="1" applyBorder="1" applyAlignment="1">
      <alignment horizontal="left" vertical="center" wrapText="1"/>
    </xf>
    <xf numFmtId="0" fontId="6" fillId="0" borderId="30" xfId="0" applyFont="1" applyBorder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47" xfId="0" applyFont="1" applyBorder="1" applyAlignment="1">
      <alignment horizontal="left" vertical="center"/>
    </xf>
    <xf numFmtId="0" fontId="3" fillId="0" borderId="38" xfId="0" applyFont="1" applyBorder="1" applyAlignment="1">
      <alignment horizontal="left" vertical="center"/>
    </xf>
    <xf numFmtId="0" fontId="3" fillId="2" borderId="48" xfId="0" applyFont="1" applyFill="1" applyBorder="1" applyAlignment="1">
      <alignment horizontal="left" vertical="center"/>
    </xf>
    <xf numFmtId="0" fontId="3" fillId="2" borderId="47" xfId="0" applyFont="1" applyFill="1" applyBorder="1" applyAlignment="1">
      <alignment horizontal="left" vertical="center"/>
    </xf>
    <xf numFmtId="0" fontId="3" fillId="0" borderId="48" xfId="0" applyFont="1" applyBorder="1" applyAlignment="1">
      <alignment horizontal="left" vertical="center"/>
    </xf>
    <xf numFmtId="0" fontId="3" fillId="0" borderId="49" xfId="0" applyFont="1" applyBorder="1" applyAlignment="1">
      <alignment horizontal="left" vertical="center"/>
    </xf>
    <xf numFmtId="0" fontId="3" fillId="0" borderId="50" xfId="0" applyFont="1" applyBorder="1" applyAlignment="1">
      <alignment horizontal="left" vertical="center"/>
    </xf>
    <xf numFmtId="0" fontId="3" fillId="2" borderId="39" xfId="0" applyFont="1" applyFill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 wrapText="1"/>
    </xf>
    <xf numFmtId="0" fontId="6" fillId="0" borderId="51" xfId="0" applyFont="1" applyBorder="1" applyAlignment="1">
      <alignment horizontal="left" vertical="center"/>
    </xf>
    <xf numFmtId="0" fontId="6" fillId="0" borderId="16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 wrapText="1"/>
    </xf>
    <xf numFmtId="0" fontId="6" fillId="0" borderId="52" xfId="0" applyFont="1" applyBorder="1" applyAlignment="1">
      <alignment horizontal="left" vertical="center"/>
    </xf>
    <xf numFmtId="0" fontId="6" fillId="0" borderId="1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 wrapText="1"/>
    </xf>
    <xf numFmtId="0" fontId="6" fillId="0" borderId="53" xfId="0" applyFont="1" applyBorder="1" applyAlignment="1">
      <alignment horizontal="left" vertical="center"/>
    </xf>
    <xf numFmtId="0" fontId="6" fillId="0" borderId="13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 wrapText="1"/>
    </xf>
    <xf numFmtId="0" fontId="6" fillId="0" borderId="54" xfId="0" applyFont="1" applyBorder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 wrapText="1"/>
    </xf>
    <xf numFmtId="0" fontId="6" fillId="0" borderId="55" xfId="0" applyFont="1" applyBorder="1" applyAlignment="1">
      <alignment horizontal="left" vertical="center"/>
    </xf>
    <xf numFmtId="0" fontId="6" fillId="0" borderId="14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left" vertical="center" wrapText="1"/>
    </xf>
    <xf numFmtId="0" fontId="3" fillId="2" borderId="49" xfId="0" applyFont="1" applyFill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3" fillId="0" borderId="33" xfId="0" applyFont="1" applyBorder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10" fillId="0" borderId="0" xfId="0" applyFont="1" applyFill="1" applyBorder="1" applyAlignment="1">
      <alignment horizontal="right" vertical="center" wrapText="1"/>
    </xf>
    <xf numFmtId="0" fontId="7" fillId="0" borderId="10" xfId="0" applyFont="1" applyFill="1" applyBorder="1" applyAlignment="1">
      <alignment horizontal="left" vertical="center" wrapText="1"/>
    </xf>
    <xf numFmtId="0" fontId="7" fillId="0" borderId="36" xfId="0" applyFont="1" applyFill="1" applyBorder="1" applyAlignment="1">
      <alignment horizontal="left" vertical="center" wrapText="1"/>
    </xf>
    <xf numFmtId="0" fontId="7" fillId="0" borderId="37" xfId="0" applyFont="1" applyFill="1" applyBorder="1" applyAlignment="1">
      <alignment horizontal="left" vertical="center" wrapText="1"/>
    </xf>
    <xf numFmtId="0" fontId="7" fillId="0" borderId="11" xfId="0" applyFont="1" applyFill="1" applyBorder="1" applyAlignment="1">
      <alignment horizontal="left" vertical="center" wrapText="1"/>
    </xf>
    <xf numFmtId="0" fontId="7" fillId="0" borderId="40" xfId="0" applyFont="1" applyFill="1" applyBorder="1" applyAlignment="1">
      <alignment horizontal="left" vertical="center" wrapText="1"/>
    </xf>
    <xf numFmtId="0" fontId="7" fillId="0" borderId="41" xfId="0" applyFont="1" applyFill="1" applyBorder="1" applyAlignment="1">
      <alignment horizontal="left" vertical="center" wrapText="1"/>
    </xf>
    <xf numFmtId="0" fontId="7" fillId="0" borderId="42" xfId="0" applyFont="1" applyFill="1" applyBorder="1" applyAlignment="1">
      <alignment horizontal="left" vertical="center" wrapText="1"/>
    </xf>
    <xf numFmtId="0" fontId="7" fillId="0" borderId="14" xfId="0" applyFont="1" applyFill="1" applyBorder="1" applyAlignment="1">
      <alignment horizontal="left" vertical="center"/>
    </xf>
    <xf numFmtId="0" fontId="7" fillId="0" borderId="22" xfId="0" applyFont="1" applyFill="1" applyBorder="1" applyAlignment="1">
      <alignment horizontal="left" vertical="center"/>
    </xf>
    <xf numFmtId="0" fontId="7" fillId="0" borderId="19" xfId="0" applyFont="1" applyFill="1" applyBorder="1" applyAlignment="1">
      <alignment horizontal="left" vertical="center"/>
    </xf>
    <xf numFmtId="0" fontId="7" fillId="0" borderId="20" xfId="0" applyFont="1" applyFill="1" applyBorder="1" applyAlignment="1">
      <alignment horizontal="left" vertical="center"/>
    </xf>
    <xf numFmtId="0" fontId="7" fillId="0" borderId="23" xfId="0" applyFont="1" applyFill="1" applyBorder="1" applyAlignment="1">
      <alignment horizontal="left" vertical="center"/>
    </xf>
    <xf numFmtId="0" fontId="7" fillId="0" borderId="24" xfId="0" applyFont="1" applyFill="1" applyBorder="1" applyAlignment="1">
      <alignment horizontal="left" vertical="center"/>
    </xf>
    <xf numFmtId="0" fontId="7" fillId="0" borderId="9" xfId="0" applyFont="1" applyFill="1" applyBorder="1" applyAlignment="1">
      <alignment horizontal="left" vertical="center"/>
    </xf>
    <xf numFmtId="0" fontId="7" fillId="0" borderId="27" xfId="0" applyFont="1" applyFill="1" applyBorder="1" applyAlignment="1">
      <alignment horizontal="left" vertical="center"/>
    </xf>
    <xf numFmtId="0" fontId="7" fillId="0" borderId="28" xfId="0" applyFont="1" applyFill="1" applyBorder="1" applyAlignment="1">
      <alignment horizontal="left" vertical="center"/>
    </xf>
    <xf numFmtId="0" fontId="8" fillId="0" borderId="9" xfId="0" applyFont="1" applyFill="1" applyBorder="1" applyAlignment="1">
      <alignment horizontal="left" vertical="center"/>
    </xf>
    <xf numFmtId="0" fontId="8" fillId="0" borderId="27" xfId="0" applyFont="1" applyFill="1" applyBorder="1" applyAlignment="1">
      <alignment horizontal="left" vertical="center"/>
    </xf>
    <xf numFmtId="0" fontId="8" fillId="0" borderId="28" xfId="0" applyFont="1" applyFill="1" applyBorder="1" applyAlignment="1">
      <alignment horizontal="left" vertical="center"/>
    </xf>
    <xf numFmtId="0" fontId="7" fillId="0" borderId="3" xfId="0" applyFont="1" applyFill="1" applyBorder="1" applyAlignment="1">
      <alignment horizontal="left" vertical="center"/>
    </xf>
    <xf numFmtId="0" fontId="7" fillId="0" borderId="13" xfId="0" applyFont="1" applyFill="1" applyBorder="1" applyAlignment="1">
      <alignment horizontal="left" vertical="center"/>
    </xf>
    <xf numFmtId="0" fontId="7" fillId="0" borderId="21" xfId="0" applyFont="1" applyFill="1" applyBorder="1" applyAlignment="1">
      <alignment horizontal="left" vertical="center"/>
    </xf>
    <xf numFmtId="0" fontId="8" fillId="0" borderId="14" xfId="0" applyFont="1" applyFill="1" applyBorder="1" applyAlignment="1">
      <alignment horizontal="left" vertical="center"/>
    </xf>
    <xf numFmtId="0" fontId="8" fillId="0" borderId="22" xfId="0" applyFont="1" applyFill="1" applyBorder="1" applyAlignment="1">
      <alignment horizontal="left" vertical="center"/>
    </xf>
    <xf numFmtId="0" fontId="8" fillId="0" borderId="19" xfId="0" applyFont="1" applyFill="1" applyBorder="1" applyAlignment="1">
      <alignment horizontal="left" vertical="center"/>
    </xf>
    <xf numFmtId="0" fontId="8" fillId="0" borderId="20" xfId="0" applyFont="1" applyFill="1" applyBorder="1" applyAlignment="1">
      <alignment horizontal="left" vertical="center"/>
    </xf>
    <xf numFmtId="0" fontId="8" fillId="0" borderId="13" xfId="0" applyFont="1" applyFill="1" applyBorder="1" applyAlignment="1">
      <alignment horizontal="left" vertical="center"/>
    </xf>
    <xf numFmtId="0" fontId="8" fillId="0" borderId="21" xfId="0" applyFont="1" applyFill="1" applyBorder="1" applyAlignment="1">
      <alignment horizontal="left" vertical="center"/>
    </xf>
    <xf numFmtId="0" fontId="8" fillId="0" borderId="23" xfId="0" applyFont="1" applyFill="1" applyBorder="1" applyAlignment="1">
      <alignment horizontal="left" vertical="center"/>
    </xf>
    <xf numFmtId="0" fontId="8" fillId="0" borderId="24" xfId="0" applyFont="1" applyFill="1" applyBorder="1" applyAlignment="1">
      <alignment horizontal="left" vertical="center"/>
    </xf>
    <xf numFmtId="0" fontId="7" fillId="0" borderId="17" xfId="0" applyFont="1" applyFill="1" applyBorder="1" applyAlignment="1">
      <alignment horizontal="left" vertical="center"/>
    </xf>
    <xf numFmtId="0" fontId="7" fillId="0" borderId="35" xfId="0" applyFont="1" applyFill="1" applyBorder="1" applyAlignment="1">
      <alignment horizontal="left" vertical="center" wrapText="1"/>
    </xf>
    <xf numFmtId="0" fontId="7" fillId="0" borderId="18" xfId="0" applyFont="1" applyFill="1" applyBorder="1" applyAlignment="1">
      <alignment horizontal="left" vertical="center"/>
    </xf>
    <xf numFmtId="0" fontId="7" fillId="0" borderId="25" xfId="0" applyFont="1" applyFill="1" applyBorder="1" applyAlignment="1">
      <alignment horizontal="left" vertical="center"/>
    </xf>
    <xf numFmtId="0" fontId="7" fillId="0" borderId="12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left" vertical="center"/>
    </xf>
    <xf numFmtId="0" fontId="7" fillId="0" borderId="16" xfId="0" applyFont="1" applyFill="1" applyBorder="1" applyAlignment="1">
      <alignment horizontal="left" vertical="center"/>
    </xf>
    <xf numFmtId="0" fontId="7" fillId="0" borderId="26" xfId="0" applyFont="1" applyFill="1" applyBorder="1" applyAlignment="1">
      <alignment horizontal="left" vertical="center"/>
    </xf>
    <xf numFmtId="0" fontId="7" fillId="0" borderId="5" xfId="0" applyFont="1" applyFill="1" applyBorder="1" applyAlignment="1">
      <alignment horizontal="left" vertical="center" wrapText="1"/>
    </xf>
    <xf numFmtId="0" fontId="7" fillId="0" borderId="15" xfId="0" applyFont="1" applyFill="1" applyBorder="1" applyAlignment="1">
      <alignment horizontal="left" vertical="center"/>
    </xf>
    <xf numFmtId="0" fontId="7" fillId="0" borderId="29" xfId="0" applyFont="1" applyFill="1" applyBorder="1" applyAlignment="1">
      <alignment horizontal="left" vertical="center"/>
    </xf>
    <xf numFmtId="0" fontId="8" fillId="0" borderId="16" xfId="0" applyFont="1" applyFill="1" applyBorder="1" applyAlignment="1">
      <alignment horizontal="left" vertical="center"/>
    </xf>
    <xf numFmtId="0" fontId="8" fillId="0" borderId="26" xfId="0" applyFont="1" applyFill="1" applyBorder="1" applyAlignment="1">
      <alignment horizontal="left" vertical="center"/>
    </xf>
    <xf numFmtId="0" fontId="8" fillId="0" borderId="3" xfId="0" applyFont="1" applyFill="1" applyBorder="1" applyAlignment="1">
      <alignment horizontal="left" vertical="center"/>
    </xf>
    <xf numFmtId="0" fontId="8" fillId="0" borderId="17" xfId="0" applyFont="1" applyFill="1" applyBorder="1" applyAlignment="1">
      <alignment horizontal="left" vertical="center"/>
    </xf>
    <xf numFmtId="0" fontId="8" fillId="0" borderId="9" xfId="0" applyFont="1" applyFill="1" applyBorder="1" applyAlignment="1">
      <alignment horizontal="left" vertical="center" wrapText="1"/>
    </xf>
    <xf numFmtId="0" fontId="6" fillId="0" borderId="34" xfId="0" applyFont="1" applyFill="1" applyBorder="1" applyAlignment="1">
      <alignment horizontal="left" vertical="center"/>
    </xf>
    <xf numFmtId="0" fontId="6" fillId="0" borderId="32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left" vertical="center" wrapText="1"/>
    </xf>
    <xf numFmtId="0" fontId="7" fillId="0" borderId="8" xfId="0" applyFont="1" applyFill="1" applyBorder="1" applyAlignment="1">
      <alignment horizontal="left" vertical="center"/>
    </xf>
    <xf numFmtId="0" fontId="7" fillId="0" borderId="44" xfId="0" applyFont="1" applyFill="1" applyBorder="1" applyAlignment="1">
      <alignment horizontal="left" vertical="center" wrapText="1"/>
    </xf>
    <xf numFmtId="0" fontId="7" fillId="0" borderId="45" xfId="0" applyFont="1" applyFill="1" applyBorder="1" applyAlignment="1">
      <alignment horizontal="left" vertical="center" wrapText="1"/>
    </xf>
    <xf numFmtId="0" fontId="7" fillId="0" borderId="46" xfId="0" applyFont="1" applyFill="1" applyBorder="1" applyAlignment="1">
      <alignment horizontal="left" vertical="center" wrapText="1"/>
    </xf>
    <xf numFmtId="0" fontId="7" fillId="0" borderId="7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 wrapText="1"/>
    </xf>
    <xf numFmtId="0" fontId="7" fillId="0" borderId="6" xfId="0" applyFont="1" applyFill="1" applyBorder="1" applyAlignment="1">
      <alignment horizontal="left" vertical="center" wrapText="1"/>
    </xf>
    <xf numFmtId="0" fontId="6" fillId="0" borderId="56" xfId="0" applyFont="1" applyBorder="1" applyAlignment="1">
      <alignment horizontal="left" vertical="top"/>
    </xf>
    <xf numFmtId="0" fontId="6" fillId="0" borderId="34" xfId="0" applyFont="1" applyBorder="1" applyAlignment="1">
      <alignment horizontal="left" vertical="center"/>
    </xf>
    <xf numFmtId="0" fontId="6" fillId="0" borderId="32" xfId="0" applyFont="1" applyBorder="1" applyAlignment="1">
      <alignment horizontal="left" vertical="center"/>
    </xf>
    <xf numFmtId="0" fontId="6" fillId="0" borderId="40" xfId="0" applyFont="1" applyBorder="1" applyAlignment="1">
      <alignment vertical="center" wrapText="1"/>
    </xf>
    <xf numFmtId="0" fontId="6" fillId="0" borderId="41" xfId="0" applyFont="1" applyBorder="1" applyAlignment="1">
      <alignment vertical="center" wrapText="1"/>
    </xf>
    <xf numFmtId="0" fontId="6" fillId="0" borderId="42" xfId="0" applyFont="1" applyBorder="1" applyAlignment="1">
      <alignment vertical="center" wrapText="1"/>
    </xf>
    <xf numFmtId="0" fontId="6" fillId="0" borderId="27" xfId="0" applyFont="1" applyBorder="1">
      <alignment vertical="center"/>
    </xf>
    <xf numFmtId="0" fontId="6" fillId="0" borderId="3" xfId="0" applyFont="1" applyBorder="1">
      <alignment vertical="center"/>
    </xf>
    <xf numFmtId="0" fontId="6" fillId="0" borderId="36" xfId="0" applyFont="1" applyBorder="1" applyAlignment="1">
      <alignment vertical="center" wrapText="1"/>
    </xf>
    <xf numFmtId="0" fontId="6" fillId="0" borderId="11" xfId="0" applyFont="1" applyBorder="1" applyAlignment="1">
      <alignment vertical="center" wrapText="1"/>
    </xf>
    <xf numFmtId="0" fontId="6" fillId="0" borderId="9" xfId="0" applyFont="1" applyBorder="1">
      <alignment vertical="center"/>
    </xf>
    <xf numFmtId="0" fontId="6" fillId="0" borderId="10" xfId="0" applyFont="1" applyBorder="1" applyAlignment="1">
      <alignment vertical="center" wrapText="1"/>
    </xf>
    <xf numFmtId="0" fontId="6" fillId="0" borderId="12" xfId="0" applyFont="1" applyBorder="1">
      <alignment vertical="center"/>
    </xf>
    <xf numFmtId="0" fontId="6" fillId="0" borderId="2" xfId="0" applyFont="1" applyBorder="1">
      <alignment vertical="center"/>
    </xf>
    <xf numFmtId="0" fontId="6" fillId="0" borderId="14" xfId="0" applyFont="1" applyBorder="1">
      <alignment vertical="center"/>
    </xf>
    <xf numFmtId="0" fontId="6" fillId="0" borderId="22" xfId="0" applyFont="1" applyBorder="1">
      <alignment vertical="center"/>
    </xf>
    <xf numFmtId="0" fontId="6" fillId="0" borderId="19" xfId="0" applyFont="1" applyBorder="1">
      <alignment vertical="center"/>
    </xf>
    <xf numFmtId="0" fontId="6" fillId="0" borderId="20" xfId="0" applyFont="1" applyBorder="1">
      <alignment vertical="center"/>
    </xf>
    <xf numFmtId="0" fontId="6" fillId="0" borderId="13" xfId="0" applyFont="1" applyBorder="1">
      <alignment vertical="center"/>
    </xf>
    <xf numFmtId="0" fontId="6" fillId="0" borderId="21" xfId="0" applyFont="1" applyBorder="1">
      <alignment vertical="center"/>
    </xf>
    <xf numFmtId="0" fontId="6" fillId="0" borderId="28" xfId="0" applyFont="1" applyBorder="1">
      <alignment vertical="center"/>
    </xf>
    <xf numFmtId="0" fontId="6" fillId="0" borderId="23" xfId="0" applyFont="1" applyBorder="1">
      <alignment vertical="center"/>
    </xf>
    <xf numFmtId="0" fontId="6" fillId="0" borderId="24" xfId="0" applyFont="1" applyBorder="1">
      <alignment vertical="center"/>
    </xf>
    <xf numFmtId="0" fontId="6" fillId="0" borderId="37" xfId="0" applyFont="1" applyBorder="1" applyAlignment="1">
      <alignment vertical="center" wrapText="1"/>
    </xf>
    <xf numFmtId="0" fontId="6" fillId="0" borderId="35" xfId="0" applyFont="1" applyBorder="1" applyAlignment="1">
      <alignment vertical="center" wrapText="1"/>
    </xf>
    <xf numFmtId="0" fontId="6" fillId="0" borderId="55" xfId="0" applyFont="1" applyBorder="1" applyAlignment="1">
      <alignment horizontal="left" vertical="center"/>
    </xf>
    <xf numFmtId="0" fontId="6" fillId="0" borderId="53" xfId="0" applyFont="1" applyBorder="1" applyAlignment="1">
      <alignment horizontal="left" vertical="center"/>
    </xf>
    <xf numFmtId="0" fontId="6" fillId="0" borderId="35" xfId="0" applyFont="1" applyBorder="1" applyAlignment="1">
      <alignment horizontal="left" vertical="center" wrapText="1"/>
    </xf>
    <xf numFmtId="0" fontId="6" fillId="0" borderId="36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center" wrapText="1"/>
    </xf>
    <xf numFmtId="0" fontId="6" fillId="0" borderId="37" xfId="0" applyFont="1" applyBorder="1" applyAlignment="1">
      <alignment horizontal="left" vertical="center" wrapText="1"/>
    </xf>
    <xf numFmtId="0" fontId="6" fillId="0" borderId="40" xfId="0" applyFont="1" applyBorder="1" applyAlignment="1">
      <alignment horizontal="left" vertical="center" wrapText="1"/>
    </xf>
    <xf numFmtId="0" fontId="6" fillId="0" borderId="41" xfId="0" applyFont="1" applyBorder="1" applyAlignment="1">
      <alignment horizontal="left" vertical="center" wrapText="1"/>
    </xf>
    <xf numFmtId="0" fontId="6" fillId="0" borderId="42" xfId="0" applyFont="1" applyBorder="1" applyAlignment="1">
      <alignment horizontal="left" vertical="center" wrapText="1"/>
    </xf>
    <xf numFmtId="0" fontId="6" fillId="0" borderId="14" xfId="0" applyFont="1" applyBorder="1" applyAlignment="1">
      <alignment horizontal="left" vertical="center"/>
    </xf>
    <xf numFmtId="0" fontId="6" fillId="0" borderId="19" xfId="0" applyFont="1" applyBorder="1" applyAlignment="1">
      <alignment horizontal="left" vertical="center"/>
    </xf>
    <xf numFmtId="0" fontId="6" fillId="0" borderId="13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18" xfId="0" applyFont="1" applyBorder="1" applyAlignment="1">
      <alignment horizontal="left" vertical="center"/>
    </xf>
    <xf numFmtId="0" fontId="6" fillId="0" borderId="43" xfId="0" applyFont="1" applyBorder="1" applyAlignment="1">
      <alignment horizontal="left" vertical="center"/>
    </xf>
    <xf numFmtId="0" fontId="7" fillId="0" borderId="6" xfId="0" applyFont="1" applyFill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00CC"/>
      <color rgb="FFFFFFCC"/>
      <color rgb="FF66FF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36"/>
  <sheetViews>
    <sheetView view="pageLayout" topLeftCell="A124" zoomScale="115" zoomScaleNormal="85" zoomScaleSheetLayoutView="100" zoomScalePageLayoutView="115" workbookViewId="0">
      <selection activeCell="E3" sqref="E3"/>
    </sheetView>
  </sheetViews>
  <sheetFormatPr defaultRowHeight="18.75" customHeight="1" x14ac:dyDescent="0.15"/>
  <cols>
    <col min="1" max="1" width="2.625" style="2" customWidth="1"/>
    <col min="2" max="2" width="1" style="2" customWidth="1"/>
    <col min="3" max="3" width="10.625" style="15" customWidth="1"/>
    <col min="4" max="4" width="14" style="18" customWidth="1"/>
    <col min="5" max="5" width="7.625" style="18" customWidth="1"/>
    <col min="6" max="6" width="29" style="15" customWidth="1"/>
    <col min="7" max="7" width="5.25" style="18" customWidth="1"/>
    <col min="8" max="8" width="13.75" style="15" customWidth="1"/>
    <col min="9" max="9" width="33.25" style="18" hidden="1" customWidth="1"/>
    <col min="10" max="11" width="12.875" style="2" customWidth="1"/>
    <col min="12" max="16384" width="9" style="2"/>
  </cols>
  <sheetData>
    <row r="1" spans="1:9" ht="18.75" customHeight="1" x14ac:dyDescent="0.15">
      <c r="C1" s="184" t="s">
        <v>619</v>
      </c>
      <c r="D1" s="184"/>
      <c r="E1" s="184"/>
      <c r="F1" s="184"/>
    </row>
    <row r="2" spans="1:9" ht="13.5" customHeight="1" x14ac:dyDescent="0.15">
      <c r="C2" s="1"/>
      <c r="H2" s="134" t="s">
        <v>620</v>
      </c>
    </row>
    <row r="3" spans="1:9" ht="12.75" customHeight="1" x14ac:dyDescent="0.15">
      <c r="C3" s="20" t="s">
        <v>606</v>
      </c>
    </row>
    <row r="4" spans="1:9" ht="9.75" customHeight="1" x14ac:dyDescent="0.15">
      <c r="C4" s="21" t="s">
        <v>534</v>
      </c>
      <c r="I4" s="18" t="s">
        <v>499</v>
      </c>
    </row>
    <row r="5" spans="1:9" ht="9.75" customHeight="1" x14ac:dyDescent="0.15">
      <c r="C5" s="22" t="s">
        <v>617</v>
      </c>
      <c r="D5" s="181" t="s">
        <v>0</v>
      </c>
      <c r="E5" s="182"/>
      <c r="F5" s="23" t="s">
        <v>618</v>
      </c>
      <c r="G5" s="24" t="s">
        <v>1</v>
      </c>
      <c r="H5" s="25" t="s">
        <v>463</v>
      </c>
      <c r="I5" s="19" t="s">
        <v>463</v>
      </c>
    </row>
    <row r="6" spans="1:9" ht="9.75" customHeight="1" x14ac:dyDescent="0.15">
      <c r="C6" s="139" t="s">
        <v>37</v>
      </c>
      <c r="D6" s="144" t="s">
        <v>2</v>
      </c>
      <c r="E6" s="145"/>
      <c r="F6" s="26" t="s">
        <v>3</v>
      </c>
      <c r="G6" s="27" t="s">
        <v>4</v>
      </c>
      <c r="H6" s="28" t="s">
        <v>460</v>
      </c>
      <c r="I6" s="6" t="s">
        <v>460</v>
      </c>
    </row>
    <row r="7" spans="1:9" ht="9.75" customHeight="1" x14ac:dyDescent="0.15">
      <c r="C7" s="140"/>
      <c r="D7" s="144"/>
      <c r="E7" s="145"/>
      <c r="F7" s="29" t="s">
        <v>26</v>
      </c>
      <c r="G7" s="30" t="s">
        <v>4</v>
      </c>
      <c r="H7" s="135" t="s">
        <v>509</v>
      </c>
      <c r="I7" s="7" t="s">
        <v>501</v>
      </c>
    </row>
    <row r="8" spans="1:9" ht="9.75" customHeight="1" x14ac:dyDescent="0.15">
      <c r="A8" s="16"/>
      <c r="C8" s="140"/>
      <c r="D8" s="155"/>
      <c r="E8" s="156"/>
      <c r="F8" s="29" t="s">
        <v>27</v>
      </c>
      <c r="G8" s="30" t="s">
        <v>4</v>
      </c>
      <c r="H8" s="138"/>
      <c r="I8" s="7" t="s">
        <v>501</v>
      </c>
    </row>
    <row r="9" spans="1:9" ht="9.75" customHeight="1" x14ac:dyDescent="0.15">
      <c r="A9" s="16"/>
      <c r="C9" s="140"/>
      <c r="D9" s="142" t="s">
        <v>28</v>
      </c>
      <c r="E9" s="143"/>
      <c r="F9" s="29" t="s">
        <v>29</v>
      </c>
      <c r="G9" s="30" t="s">
        <v>5</v>
      </c>
      <c r="H9" s="31" t="s">
        <v>510</v>
      </c>
      <c r="I9" s="7"/>
    </row>
    <row r="10" spans="1:9" ht="9.75" customHeight="1" x14ac:dyDescent="0.15">
      <c r="A10" s="16"/>
      <c r="C10" s="140"/>
      <c r="D10" s="155"/>
      <c r="E10" s="156"/>
      <c r="F10" s="29" t="s">
        <v>30</v>
      </c>
      <c r="G10" s="30" t="s">
        <v>6</v>
      </c>
      <c r="H10" s="31" t="s">
        <v>505</v>
      </c>
      <c r="I10" s="7" t="s">
        <v>461</v>
      </c>
    </row>
    <row r="11" spans="1:9" ht="9.75" customHeight="1" x14ac:dyDescent="0.15">
      <c r="A11" s="16"/>
      <c r="C11" s="140"/>
      <c r="D11" s="169" t="s">
        <v>31</v>
      </c>
      <c r="E11" s="170"/>
      <c r="F11" s="29" t="s">
        <v>32</v>
      </c>
      <c r="G11" s="30" t="s">
        <v>6</v>
      </c>
      <c r="H11" s="31" t="s">
        <v>505</v>
      </c>
      <c r="I11" s="7" t="s">
        <v>461</v>
      </c>
    </row>
    <row r="12" spans="1:9" ht="9.75" customHeight="1" x14ac:dyDescent="0.15">
      <c r="A12" s="16"/>
      <c r="C12" s="140"/>
      <c r="D12" s="142" t="s">
        <v>33</v>
      </c>
      <c r="E12" s="143"/>
      <c r="F12" s="29" t="s">
        <v>34</v>
      </c>
      <c r="G12" s="30" t="s">
        <v>4</v>
      </c>
      <c r="H12" s="31" t="s">
        <v>458</v>
      </c>
      <c r="I12" s="7" t="s">
        <v>461</v>
      </c>
    </row>
    <row r="13" spans="1:9" ht="9.75" customHeight="1" x14ac:dyDescent="0.15">
      <c r="A13" s="16"/>
      <c r="C13" s="140"/>
      <c r="D13" s="144"/>
      <c r="E13" s="145"/>
      <c r="F13" s="29" t="s">
        <v>35</v>
      </c>
      <c r="G13" s="30" t="s">
        <v>5</v>
      </c>
      <c r="H13" s="31" t="s">
        <v>505</v>
      </c>
      <c r="I13" s="7" t="s">
        <v>461</v>
      </c>
    </row>
    <row r="14" spans="1:9" ht="9.75" customHeight="1" x14ac:dyDescent="0.15">
      <c r="A14" s="16"/>
      <c r="C14" s="141"/>
      <c r="D14" s="146"/>
      <c r="E14" s="147"/>
      <c r="F14" s="32" t="s">
        <v>36</v>
      </c>
      <c r="G14" s="33" t="s">
        <v>5</v>
      </c>
      <c r="H14" s="34" t="s">
        <v>505</v>
      </c>
      <c r="I14" s="8" t="s">
        <v>461</v>
      </c>
    </row>
    <row r="15" spans="1:9" ht="9.75" customHeight="1" x14ac:dyDescent="0.15">
      <c r="A15" s="16"/>
      <c r="C15" s="139" t="s">
        <v>38</v>
      </c>
      <c r="D15" s="167" t="s">
        <v>39</v>
      </c>
      <c r="E15" s="168"/>
      <c r="F15" s="35" t="s">
        <v>526</v>
      </c>
      <c r="G15" s="36" t="s">
        <v>4</v>
      </c>
      <c r="H15" s="37" t="s">
        <v>456</v>
      </c>
      <c r="I15" s="10" t="s">
        <v>456</v>
      </c>
    </row>
    <row r="16" spans="1:9" ht="9.75" customHeight="1" x14ac:dyDescent="0.15">
      <c r="A16" s="16"/>
      <c r="C16" s="140"/>
      <c r="D16" s="142" t="s">
        <v>543</v>
      </c>
      <c r="E16" s="143"/>
      <c r="F16" s="29" t="s">
        <v>40</v>
      </c>
      <c r="G16" s="30" t="s">
        <v>5</v>
      </c>
      <c r="H16" s="135" t="s">
        <v>508</v>
      </c>
      <c r="I16" s="7" t="s">
        <v>461</v>
      </c>
    </row>
    <row r="17" spans="1:9" ht="9.75" customHeight="1" x14ac:dyDescent="0.15">
      <c r="A17" s="16"/>
      <c r="C17" s="140"/>
      <c r="D17" s="155"/>
      <c r="E17" s="156"/>
      <c r="F17" s="29" t="s">
        <v>41</v>
      </c>
      <c r="G17" s="30" t="s">
        <v>6</v>
      </c>
      <c r="H17" s="138"/>
      <c r="I17" s="7" t="s">
        <v>461</v>
      </c>
    </row>
    <row r="18" spans="1:9" ht="9.75" customHeight="1" x14ac:dyDescent="0.15">
      <c r="A18" s="16"/>
      <c r="C18" s="140"/>
      <c r="D18" s="142" t="s">
        <v>42</v>
      </c>
      <c r="E18" s="143"/>
      <c r="F18" s="29" t="s">
        <v>525</v>
      </c>
      <c r="G18" s="30" t="s">
        <v>5</v>
      </c>
      <c r="H18" s="135" t="s">
        <v>456</v>
      </c>
      <c r="I18" s="11" t="s">
        <v>456</v>
      </c>
    </row>
    <row r="19" spans="1:9" ht="9.75" customHeight="1" x14ac:dyDescent="0.15">
      <c r="A19" s="16"/>
      <c r="C19" s="140"/>
      <c r="D19" s="155"/>
      <c r="E19" s="156"/>
      <c r="F19" s="29" t="s">
        <v>43</v>
      </c>
      <c r="G19" s="30" t="s">
        <v>6</v>
      </c>
      <c r="H19" s="138"/>
      <c r="I19" s="7" t="s">
        <v>461</v>
      </c>
    </row>
    <row r="20" spans="1:9" ht="9.75" customHeight="1" x14ac:dyDescent="0.15">
      <c r="A20" s="16"/>
      <c r="C20" s="140"/>
      <c r="D20" s="169" t="s">
        <v>44</v>
      </c>
      <c r="E20" s="170"/>
      <c r="F20" s="29" t="s">
        <v>45</v>
      </c>
      <c r="G20" s="30" t="s">
        <v>6</v>
      </c>
      <c r="H20" s="31" t="s">
        <v>508</v>
      </c>
      <c r="I20" s="7" t="s">
        <v>461</v>
      </c>
    </row>
    <row r="21" spans="1:9" ht="9.75" customHeight="1" x14ac:dyDescent="0.15">
      <c r="A21" s="16"/>
      <c r="C21" s="141"/>
      <c r="D21" s="171" t="s">
        <v>46</v>
      </c>
      <c r="E21" s="172"/>
      <c r="F21" s="38" t="s">
        <v>47</v>
      </c>
      <c r="G21" s="39" t="s">
        <v>7</v>
      </c>
      <c r="H21" s="40" t="s">
        <v>460</v>
      </c>
      <c r="I21" s="12" t="s">
        <v>461</v>
      </c>
    </row>
    <row r="22" spans="1:9" ht="9.75" customHeight="1" x14ac:dyDescent="0.15">
      <c r="A22" s="16"/>
      <c r="C22" s="139" t="s">
        <v>48</v>
      </c>
      <c r="D22" s="167" t="s">
        <v>49</v>
      </c>
      <c r="E22" s="168"/>
      <c r="F22" s="26" t="s">
        <v>50</v>
      </c>
      <c r="G22" s="27" t="s">
        <v>8</v>
      </c>
      <c r="H22" s="166" t="s">
        <v>592</v>
      </c>
      <c r="I22" s="6" t="s">
        <v>457</v>
      </c>
    </row>
    <row r="23" spans="1:9" ht="9.75" customHeight="1" x14ac:dyDescent="0.15">
      <c r="A23" s="16"/>
      <c r="C23" s="140"/>
      <c r="D23" s="155"/>
      <c r="E23" s="156"/>
      <c r="F23" s="29" t="s">
        <v>608</v>
      </c>
      <c r="G23" s="30" t="s">
        <v>9</v>
      </c>
      <c r="H23" s="138"/>
      <c r="I23" s="6" t="s">
        <v>457</v>
      </c>
    </row>
    <row r="24" spans="1:9" ht="9.75" customHeight="1" x14ac:dyDescent="0.15">
      <c r="A24" s="16"/>
      <c r="C24" s="140"/>
      <c r="D24" s="142" t="s">
        <v>51</v>
      </c>
      <c r="E24" s="143"/>
      <c r="F24" s="29" t="s">
        <v>52</v>
      </c>
      <c r="G24" s="30" t="s">
        <v>10</v>
      </c>
      <c r="H24" s="135" t="s">
        <v>505</v>
      </c>
      <c r="I24" s="7" t="s">
        <v>461</v>
      </c>
    </row>
    <row r="25" spans="1:9" ht="9.75" customHeight="1" x14ac:dyDescent="0.15">
      <c r="A25" s="16"/>
      <c r="C25" s="140"/>
      <c r="D25" s="155"/>
      <c r="E25" s="156"/>
      <c r="F25" s="29" t="s">
        <v>53</v>
      </c>
      <c r="G25" s="30" t="s">
        <v>11</v>
      </c>
      <c r="H25" s="138"/>
      <c r="I25" s="7" t="s">
        <v>461</v>
      </c>
    </row>
    <row r="26" spans="1:9" ht="9.75" customHeight="1" x14ac:dyDescent="0.15">
      <c r="A26" s="16"/>
      <c r="C26" s="140"/>
      <c r="D26" s="169" t="s">
        <v>54</v>
      </c>
      <c r="E26" s="170"/>
      <c r="F26" s="29" t="s">
        <v>55</v>
      </c>
      <c r="G26" s="30" t="s">
        <v>5</v>
      </c>
      <c r="H26" s="31" t="s">
        <v>456</v>
      </c>
      <c r="I26" s="11" t="s">
        <v>464</v>
      </c>
    </row>
    <row r="27" spans="1:9" ht="9.75" customHeight="1" x14ac:dyDescent="0.15">
      <c r="A27" s="16"/>
      <c r="C27" s="140"/>
      <c r="D27" s="142" t="s">
        <v>56</v>
      </c>
      <c r="E27" s="143"/>
      <c r="F27" s="29" t="s">
        <v>57</v>
      </c>
      <c r="G27" s="30" t="s">
        <v>4</v>
      </c>
      <c r="H27" s="41" t="s">
        <v>522</v>
      </c>
      <c r="I27" s="7" t="s">
        <v>461</v>
      </c>
    </row>
    <row r="28" spans="1:9" ht="9.75" customHeight="1" x14ac:dyDescent="0.15">
      <c r="A28" s="16"/>
      <c r="C28" s="140"/>
      <c r="D28" s="144"/>
      <c r="E28" s="145"/>
      <c r="F28" s="29" t="s">
        <v>58</v>
      </c>
      <c r="G28" s="30" t="s">
        <v>5</v>
      </c>
      <c r="H28" s="42" t="s">
        <v>593</v>
      </c>
      <c r="I28" s="7" t="s">
        <v>461</v>
      </c>
    </row>
    <row r="29" spans="1:9" ht="9.75" customHeight="1" x14ac:dyDescent="0.15">
      <c r="A29" s="16"/>
      <c r="C29" s="140"/>
      <c r="D29" s="155"/>
      <c r="E29" s="156"/>
      <c r="F29" s="29" t="s">
        <v>609</v>
      </c>
      <c r="G29" s="30" t="s">
        <v>5</v>
      </c>
      <c r="H29" s="43" t="s">
        <v>593</v>
      </c>
      <c r="I29" s="7" t="s">
        <v>461</v>
      </c>
    </row>
    <row r="30" spans="1:9" ht="9.75" customHeight="1" x14ac:dyDescent="0.15">
      <c r="A30" s="16"/>
      <c r="C30" s="140"/>
      <c r="D30" s="169" t="s">
        <v>59</v>
      </c>
      <c r="E30" s="170"/>
      <c r="F30" s="29" t="s">
        <v>610</v>
      </c>
      <c r="G30" s="30" t="s">
        <v>5</v>
      </c>
      <c r="H30" s="31" t="s">
        <v>506</v>
      </c>
      <c r="I30" s="11" t="s">
        <v>465</v>
      </c>
    </row>
    <row r="31" spans="1:9" ht="9.75" customHeight="1" x14ac:dyDescent="0.15">
      <c r="A31" s="16"/>
      <c r="C31" s="140"/>
      <c r="D31" s="148" t="s">
        <v>60</v>
      </c>
      <c r="E31" s="44" t="s">
        <v>61</v>
      </c>
      <c r="F31" s="29" t="s">
        <v>61</v>
      </c>
      <c r="G31" s="30" t="s">
        <v>12</v>
      </c>
      <c r="H31" s="34" t="s">
        <v>522</v>
      </c>
      <c r="I31" s="7" t="s">
        <v>467</v>
      </c>
    </row>
    <row r="32" spans="1:9" ht="9.75" customHeight="1" x14ac:dyDescent="0.15">
      <c r="A32" s="16"/>
      <c r="C32" s="140"/>
      <c r="D32" s="149"/>
      <c r="E32" s="148" t="s">
        <v>28</v>
      </c>
      <c r="F32" s="29" t="s">
        <v>62</v>
      </c>
      <c r="G32" s="30" t="s">
        <v>5</v>
      </c>
      <c r="H32" s="135" t="s">
        <v>471</v>
      </c>
      <c r="I32" s="11" t="s">
        <v>466</v>
      </c>
    </row>
    <row r="33" spans="1:9" ht="9.75" customHeight="1" x14ac:dyDescent="0.15">
      <c r="A33" s="16"/>
      <c r="C33" s="140"/>
      <c r="D33" s="149"/>
      <c r="E33" s="149"/>
      <c r="F33" s="29" t="s">
        <v>63</v>
      </c>
      <c r="G33" s="30" t="s">
        <v>12</v>
      </c>
      <c r="H33" s="136"/>
      <c r="I33" s="7" t="s">
        <v>461</v>
      </c>
    </row>
    <row r="34" spans="1:9" ht="9.75" customHeight="1" x14ac:dyDescent="0.15">
      <c r="A34" s="16"/>
      <c r="C34" s="140"/>
      <c r="D34" s="149"/>
      <c r="E34" s="149"/>
      <c r="F34" s="29" t="s">
        <v>64</v>
      </c>
      <c r="G34" s="30" t="s">
        <v>5</v>
      </c>
      <c r="H34" s="136"/>
      <c r="I34" s="7" t="s">
        <v>461</v>
      </c>
    </row>
    <row r="35" spans="1:9" ht="9.75" customHeight="1" x14ac:dyDescent="0.15">
      <c r="A35" s="16"/>
      <c r="C35" s="140"/>
      <c r="D35" s="149"/>
      <c r="E35" s="149"/>
      <c r="F35" s="29" t="s">
        <v>81</v>
      </c>
      <c r="G35" s="30" t="s">
        <v>5</v>
      </c>
      <c r="H35" s="136"/>
      <c r="I35" s="7" t="s">
        <v>461</v>
      </c>
    </row>
    <row r="36" spans="1:9" ht="9.75" customHeight="1" x14ac:dyDescent="0.15">
      <c r="A36" s="16"/>
      <c r="C36" s="140"/>
      <c r="D36" s="149"/>
      <c r="E36" s="149"/>
      <c r="F36" s="29" t="s">
        <v>65</v>
      </c>
      <c r="G36" s="30" t="s">
        <v>5</v>
      </c>
      <c r="H36" s="136"/>
      <c r="I36" s="7" t="s">
        <v>461</v>
      </c>
    </row>
    <row r="37" spans="1:9" ht="9.75" customHeight="1" x14ac:dyDescent="0.15">
      <c r="A37" s="16"/>
      <c r="C37" s="141"/>
      <c r="D37" s="150"/>
      <c r="E37" s="150"/>
      <c r="F37" s="32" t="s">
        <v>66</v>
      </c>
      <c r="G37" s="33" t="s">
        <v>13</v>
      </c>
      <c r="H37" s="137"/>
      <c r="I37" s="8" t="s">
        <v>461</v>
      </c>
    </row>
    <row r="38" spans="1:9" ht="9.75" customHeight="1" x14ac:dyDescent="0.15">
      <c r="A38" s="16"/>
      <c r="C38" s="139" t="s">
        <v>67</v>
      </c>
      <c r="D38" s="167" t="s">
        <v>37</v>
      </c>
      <c r="E38" s="168"/>
      <c r="F38" s="35" t="s">
        <v>68</v>
      </c>
      <c r="G38" s="36" t="s">
        <v>14</v>
      </c>
      <c r="H38" s="37" t="s">
        <v>594</v>
      </c>
      <c r="I38" s="9" t="s">
        <v>461</v>
      </c>
    </row>
    <row r="39" spans="1:9" ht="9.75" customHeight="1" x14ac:dyDescent="0.15">
      <c r="A39" s="16"/>
      <c r="C39" s="140"/>
      <c r="D39" s="155"/>
      <c r="E39" s="156"/>
      <c r="F39" s="26" t="s">
        <v>69</v>
      </c>
      <c r="G39" s="27" t="s">
        <v>6</v>
      </c>
      <c r="H39" s="28" t="s">
        <v>511</v>
      </c>
      <c r="I39" s="5" t="s">
        <v>461</v>
      </c>
    </row>
    <row r="40" spans="1:9" ht="9.75" customHeight="1" x14ac:dyDescent="0.15">
      <c r="A40" s="16"/>
      <c r="C40" s="140"/>
      <c r="D40" s="148" t="s">
        <v>70</v>
      </c>
      <c r="E40" s="148" t="s">
        <v>61</v>
      </c>
      <c r="F40" s="29" t="s">
        <v>71</v>
      </c>
      <c r="G40" s="30" t="s">
        <v>12</v>
      </c>
      <c r="H40" s="135" t="s">
        <v>594</v>
      </c>
      <c r="I40" s="7" t="s">
        <v>469</v>
      </c>
    </row>
    <row r="41" spans="1:9" ht="9.75" customHeight="1" x14ac:dyDescent="0.15">
      <c r="A41" s="16"/>
      <c r="C41" s="140"/>
      <c r="D41" s="149"/>
      <c r="E41" s="154"/>
      <c r="F41" s="29" t="s">
        <v>72</v>
      </c>
      <c r="G41" s="30" t="s">
        <v>12</v>
      </c>
      <c r="H41" s="138"/>
      <c r="I41" s="7" t="s">
        <v>468</v>
      </c>
    </row>
    <row r="42" spans="1:9" ht="9.75" customHeight="1" x14ac:dyDescent="0.15">
      <c r="A42" s="16"/>
      <c r="C42" s="140"/>
      <c r="D42" s="149"/>
      <c r="E42" s="148" t="s">
        <v>28</v>
      </c>
      <c r="F42" s="29" t="s">
        <v>73</v>
      </c>
      <c r="G42" s="30" t="s">
        <v>5</v>
      </c>
      <c r="H42" s="135" t="s">
        <v>594</v>
      </c>
      <c r="I42" s="11" t="s">
        <v>470</v>
      </c>
    </row>
    <row r="43" spans="1:9" ht="9.75" customHeight="1" x14ac:dyDescent="0.15">
      <c r="A43" s="16"/>
      <c r="C43" s="140"/>
      <c r="D43" s="149"/>
      <c r="E43" s="149"/>
      <c r="F43" s="29" t="s">
        <v>74</v>
      </c>
      <c r="G43" s="30" t="s">
        <v>5</v>
      </c>
      <c r="H43" s="136"/>
      <c r="I43" s="11" t="s">
        <v>470</v>
      </c>
    </row>
    <row r="44" spans="1:9" ht="9.75" customHeight="1" x14ac:dyDescent="0.15">
      <c r="A44" s="16"/>
      <c r="C44" s="140"/>
      <c r="D44" s="149"/>
      <c r="E44" s="149"/>
      <c r="F44" s="29" t="s">
        <v>75</v>
      </c>
      <c r="G44" s="30" t="s">
        <v>15</v>
      </c>
      <c r="H44" s="136"/>
      <c r="I44" s="7" t="s">
        <v>471</v>
      </c>
    </row>
    <row r="45" spans="1:9" ht="9.75" customHeight="1" x14ac:dyDescent="0.15">
      <c r="A45" s="16"/>
      <c r="C45" s="140"/>
      <c r="D45" s="149"/>
      <c r="E45" s="149"/>
      <c r="F45" s="29" t="s">
        <v>76</v>
      </c>
      <c r="G45" s="30" t="s">
        <v>15</v>
      </c>
      <c r="H45" s="136"/>
      <c r="I45" s="6" t="s">
        <v>471</v>
      </c>
    </row>
    <row r="46" spans="1:9" ht="9.75" customHeight="1" x14ac:dyDescent="0.15">
      <c r="A46" s="16"/>
      <c r="C46" s="140"/>
      <c r="D46" s="149"/>
      <c r="E46" s="149"/>
      <c r="F46" s="29" t="s">
        <v>77</v>
      </c>
      <c r="G46" s="30" t="s">
        <v>16</v>
      </c>
      <c r="H46" s="136"/>
      <c r="I46" s="7" t="s">
        <v>461</v>
      </c>
    </row>
    <row r="47" spans="1:9" ht="9.75" customHeight="1" x14ac:dyDescent="0.15">
      <c r="A47" s="16"/>
      <c r="C47" s="140"/>
      <c r="D47" s="149"/>
      <c r="E47" s="149"/>
      <c r="F47" s="29" t="s">
        <v>78</v>
      </c>
      <c r="G47" s="30" t="s">
        <v>5</v>
      </c>
      <c r="H47" s="136"/>
      <c r="I47" s="6" t="s">
        <v>471</v>
      </c>
    </row>
    <row r="48" spans="1:9" ht="9.75" customHeight="1" x14ac:dyDescent="0.15">
      <c r="A48" s="16"/>
      <c r="C48" s="140"/>
      <c r="D48" s="149"/>
      <c r="E48" s="149"/>
      <c r="F48" s="29" t="s">
        <v>79</v>
      </c>
      <c r="G48" s="30" t="s">
        <v>5</v>
      </c>
      <c r="H48" s="136"/>
      <c r="I48" s="6" t="s">
        <v>471</v>
      </c>
    </row>
    <row r="49" spans="1:9" ht="9.75" customHeight="1" x14ac:dyDescent="0.15">
      <c r="A49" s="16"/>
      <c r="C49" s="140"/>
      <c r="D49" s="149"/>
      <c r="E49" s="149"/>
      <c r="F49" s="29" t="s">
        <v>80</v>
      </c>
      <c r="G49" s="30" t="s">
        <v>5</v>
      </c>
      <c r="H49" s="136"/>
      <c r="I49" s="6" t="s">
        <v>471</v>
      </c>
    </row>
    <row r="50" spans="1:9" ht="9.75" customHeight="1" x14ac:dyDescent="0.15">
      <c r="A50" s="16"/>
      <c r="C50" s="140"/>
      <c r="D50" s="149"/>
      <c r="E50" s="149"/>
      <c r="F50" s="29" t="s">
        <v>82</v>
      </c>
      <c r="G50" s="30" t="s">
        <v>5</v>
      </c>
      <c r="H50" s="136"/>
      <c r="I50" s="7" t="s">
        <v>461</v>
      </c>
    </row>
    <row r="51" spans="1:9" ht="9.75" customHeight="1" x14ac:dyDescent="0.15">
      <c r="A51" s="16"/>
      <c r="C51" s="140"/>
      <c r="D51" s="149"/>
      <c r="E51" s="149"/>
      <c r="F51" s="29" t="s">
        <v>83</v>
      </c>
      <c r="G51" s="30" t="s">
        <v>14</v>
      </c>
      <c r="H51" s="136"/>
      <c r="I51" s="7" t="s">
        <v>461</v>
      </c>
    </row>
    <row r="52" spans="1:9" ht="9.75" customHeight="1" x14ac:dyDescent="0.15">
      <c r="A52" s="16"/>
      <c r="C52" s="140"/>
      <c r="D52" s="149"/>
      <c r="E52" s="149"/>
      <c r="F52" s="29" t="s">
        <v>84</v>
      </c>
      <c r="G52" s="30" t="s">
        <v>5</v>
      </c>
      <c r="H52" s="136"/>
      <c r="I52" s="7" t="s">
        <v>461</v>
      </c>
    </row>
    <row r="53" spans="1:9" ht="9.75" customHeight="1" x14ac:dyDescent="0.15">
      <c r="A53" s="16"/>
      <c r="C53" s="140"/>
      <c r="D53" s="149"/>
      <c r="E53" s="149"/>
      <c r="F53" s="29" t="s">
        <v>85</v>
      </c>
      <c r="G53" s="30" t="s">
        <v>5</v>
      </c>
      <c r="H53" s="136"/>
      <c r="I53" s="7" t="s">
        <v>461</v>
      </c>
    </row>
    <row r="54" spans="1:9" ht="9.75" customHeight="1" x14ac:dyDescent="0.15">
      <c r="A54" s="16"/>
      <c r="C54" s="140"/>
      <c r="D54" s="149"/>
      <c r="E54" s="149"/>
      <c r="F54" s="29" t="s">
        <v>86</v>
      </c>
      <c r="G54" s="30" t="s">
        <v>6</v>
      </c>
      <c r="H54" s="136"/>
      <c r="I54" s="7" t="s">
        <v>461</v>
      </c>
    </row>
    <row r="55" spans="1:9" ht="9.75" customHeight="1" x14ac:dyDescent="0.15">
      <c r="A55" s="16"/>
      <c r="C55" s="140"/>
      <c r="D55" s="149"/>
      <c r="E55" s="149"/>
      <c r="F55" s="29" t="s">
        <v>87</v>
      </c>
      <c r="G55" s="30" t="s">
        <v>14</v>
      </c>
      <c r="H55" s="136"/>
      <c r="I55" s="11" t="s">
        <v>473</v>
      </c>
    </row>
    <row r="56" spans="1:9" ht="9.75" customHeight="1" x14ac:dyDescent="0.15">
      <c r="A56" s="16"/>
      <c r="C56" s="140"/>
      <c r="D56" s="154"/>
      <c r="E56" s="154"/>
      <c r="F56" s="29" t="s">
        <v>88</v>
      </c>
      <c r="G56" s="30" t="s">
        <v>5</v>
      </c>
      <c r="H56" s="138"/>
      <c r="I56" s="7" t="s">
        <v>461</v>
      </c>
    </row>
    <row r="57" spans="1:9" ht="9.75" customHeight="1" x14ac:dyDescent="0.15">
      <c r="A57" s="16"/>
      <c r="C57" s="140"/>
      <c r="D57" s="142" t="s">
        <v>89</v>
      </c>
      <c r="E57" s="143"/>
      <c r="F57" s="29" t="s">
        <v>90</v>
      </c>
      <c r="G57" s="30" t="s">
        <v>12</v>
      </c>
      <c r="H57" s="135" t="s">
        <v>594</v>
      </c>
      <c r="I57" s="7" t="s">
        <v>472</v>
      </c>
    </row>
    <row r="58" spans="1:9" ht="9.75" customHeight="1" x14ac:dyDescent="0.15">
      <c r="A58" s="16"/>
      <c r="C58" s="140"/>
      <c r="D58" s="144"/>
      <c r="E58" s="145"/>
      <c r="F58" s="29" t="s">
        <v>72</v>
      </c>
      <c r="G58" s="30" t="s">
        <v>12</v>
      </c>
      <c r="H58" s="136"/>
      <c r="I58" s="7" t="s">
        <v>472</v>
      </c>
    </row>
    <row r="59" spans="1:9" ht="9.75" customHeight="1" x14ac:dyDescent="0.15">
      <c r="A59" s="16"/>
      <c r="C59" s="140"/>
      <c r="D59" s="144"/>
      <c r="E59" s="145"/>
      <c r="F59" s="26" t="s">
        <v>91</v>
      </c>
      <c r="G59" s="27" t="s">
        <v>5</v>
      </c>
      <c r="H59" s="136"/>
      <c r="I59" s="7" t="s">
        <v>472</v>
      </c>
    </row>
    <row r="60" spans="1:9" ht="9.75" customHeight="1" x14ac:dyDescent="0.15">
      <c r="A60" s="16"/>
      <c r="C60" s="140"/>
      <c r="D60" s="144"/>
      <c r="E60" s="145"/>
      <c r="F60" s="29" t="s">
        <v>92</v>
      </c>
      <c r="G60" s="30" t="s">
        <v>5</v>
      </c>
      <c r="H60" s="136"/>
      <c r="I60" s="11" t="s">
        <v>470</v>
      </c>
    </row>
    <row r="61" spans="1:9" ht="9.75" customHeight="1" x14ac:dyDescent="0.15">
      <c r="A61" s="16"/>
      <c r="C61" s="140"/>
      <c r="D61" s="144"/>
      <c r="E61" s="145"/>
      <c r="F61" s="29" t="s">
        <v>93</v>
      </c>
      <c r="G61" s="30" t="s">
        <v>5</v>
      </c>
      <c r="H61" s="136"/>
      <c r="I61" s="11" t="s">
        <v>470</v>
      </c>
    </row>
    <row r="62" spans="1:9" ht="9.75" customHeight="1" x14ac:dyDescent="0.15">
      <c r="A62" s="16"/>
      <c r="C62" s="140"/>
      <c r="D62" s="144"/>
      <c r="E62" s="145"/>
      <c r="F62" s="29" t="s">
        <v>93</v>
      </c>
      <c r="G62" s="30" t="s">
        <v>127</v>
      </c>
      <c r="H62" s="136"/>
      <c r="I62" s="11" t="s">
        <v>470</v>
      </c>
    </row>
    <row r="63" spans="1:9" ht="9.75" customHeight="1" x14ac:dyDescent="0.15">
      <c r="A63" s="16"/>
      <c r="C63" s="140"/>
      <c r="D63" s="155"/>
      <c r="E63" s="156"/>
      <c r="F63" s="29" t="s">
        <v>94</v>
      </c>
      <c r="G63" s="30" t="s">
        <v>14</v>
      </c>
      <c r="H63" s="138"/>
      <c r="I63" s="7" t="s">
        <v>461</v>
      </c>
    </row>
    <row r="64" spans="1:9" ht="9.75" customHeight="1" x14ac:dyDescent="0.15">
      <c r="A64" s="16"/>
      <c r="C64" s="140"/>
      <c r="D64" s="142" t="s">
        <v>95</v>
      </c>
      <c r="E64" s="143"/>
      <c r="F64" s="29" t="s">
        <v>96</v>
      </c>
      <c r="G64" s="30" t="s">
        <v>5</v>
      </c>
      <c r="H64" s="135" t="s">
        <v>594</v>
      </c>
      <c r="I64" s="11" t="s">
        <v>474</v>
      </c>
    </row>
    <row r="65" spans="1:9" ht="9.75" customHeight="1" x14ac:dyDescent="0.15">
      <c r="A65" s="16"/>
      <c r="C65" s="140"/>
      <c r="D65" s="144"/>
      <c r="E65" s="145"/>
      <c r="F65" s="29" t="s">
        <v>97</v>
      </c>
      <c r="G65" s="30" t="s">
        <v>5</v>
      </c>
      <c r="H65" s="136"/>
      <c r="I65" s="11" t="s">
        <v>473</v>
      </c>
    </row>
    <row r="66" spans="1:9" ht="9.75" customHeight="1" x14ac:dyDescent="0.15">
      <c r="A66" s="16"/>
      <c r="C66" s="140"/>
      <c r="D66" s="144"/>
      <c r="E66" s="145"/>
      <c r="F66" s="29" t="s">
        <v>98</v>
      </c>
      <c r="G66" s="30" t="s">
        <v>5</v>
      </c>
      <c r="H66" s="136"/>
      <c r="I66" s="5" t="s">
        <v>471</v>
      </c>
    </row>
    <row r="67" spans="1:9" ht="9.75" customHeight="1" x14ac:dyDescent="0.15">
      <c r="A67" s="16"/>
      <c r="C67" s="140"/>
      <c r="D67" s="144"/>
      <c r="E67" s="145"/>
      <c r="F67" s="29" t="s">
        <v>99</v>
      </c>
      <c r="G67" s="30" t="s">
        <v>5</v>
      </c>
      <c r="H67" s="136"/>
      <c r="I67" s="5" t="s">
        <v>471</v>
      </c>
    </row>
    <row r="68" spans="1:9" ht="9.75" customHeight="1" x14ac:dyDescent="0.15">
      <c r="A68" s="16"/>
      <c r="C68" s="140"/>
      <c r="D68" s="144"/>
      <c r="E68" s="145"/>
      <c r="F68" s="29" t="s">
        <v>100</v>
      </c>
      <c r="G68" s="30" t="s">
        <v>14</v>
      </c>
      <c r="H68" s="136"/>
      <c r="I68" s="5" t="s">
        <v>471</v>
      </c>
    </row>
    <row r="69" spans="1:9" ht="9.75" customHeight="1" x14ac:dyDescent="0.15">
      <c r="A69" s="16"/>
      <c r="C69" s="140"/>
      <c r="D69" s="144"/>
      <c r="E69" s="145"/>
      <c r="F69" s="29" t="s">
        <v>101</v>
      </c>
      <c r="G69" s="30" t="s">
        <v>127</v>
      </c>
      <c r="H69" s="136"/>
      <c r="I69" s="6" t="s">
        <v>471</v>
      </c>
    </row>
    <row r="70" spans="1:9" ht="9.75" customHeight="1" x14ac:dyDescent="0.15">
      <c r="A70" s="16"/>
      <c r="C70" s="140"/>
      <c r="D70" s="144"/>
      <c r="E70" s="145"/>
      <c r="F70" s="29" t="s">
        <v>102</v>
      </c>
      <c r="G70" s="30" t="s">
        <v>17</v>
      </c>
      <c r="H70" s="136"/>
      <c r="I70" s="6" t="s">
        <v>471</v>
      </c>
    </row>
    <row r="71" spans="1:9" ht="9.75" customHeight="1" x14ac:dyDescent="0.15">
      <c r="A71" s="16"/>
      <c r="C71" s="140"/>
      <c r="D71" s="144"/>
      <c r="E71" s="145"/>
      <c r="F71" s="29" t="s">
        <v>103</v>
      </c>
      <c r="G71" s="30" t="s">
        <v>14</v>
      </c>
      <c r="H71" s="136"/>
      <c r="I71" s="5" t="s">
        <v>471</v>
      </c>
    </row>
    <row r="72" spans="1:9" ht="9.75" customHeight="1" x14ac:dyDescent="0.15">
      <c r="A72" s="16"/>
      <c r="C72" s="140"/>
      <c r="D72" s="144"/>
      <c r="E72" s="145"/>
      <c r="F72" s="29" t="s">
        <v>104</v>
      </c>
      <c r="G72" s="30" t="s">
        <v>5</v>
      </c>
      <c r="H72" s="136"/>
      <c r="I72" s="7" t="s">
        <v>471</v>
      </c>
    </row>
    <row r="73" spans="1:9" ht="9.75" customHeight="1" x14ac:dyDescent="0.15">
      <c r="A73" s="16"/>
      <c r="C73" s="140"/>
      <c r="D73" s="144"/>
      <c r="E73" s="145"/>
      <c r="F73" s="29" t="s">
        <v>105</v>
      </c>
      <c r="G73" s="30" t="s">
        <v>5</v>
      </c>
      <c r="H73" s="136"/>
      <c r="I73" s="6" t="s">
        <v>471</v>
      </c>
    </row>
    <row r="74" spans="1:9" ht="9.75" customHeight="1" x14ac:dyDescent="0.15">
      <c r="A74" s="16"/>
      <c r="C74" s="140"/>
      <c r="D74" s="144"/>
      <c r="E74" s="145"/>
      <c r="F74" s="29" t="s">
        <v>106</v>
      </c>
      <c r="G74" s="30" t="s">
        <v>5</v>
      </c>
      <c r="H74" s="136"/>
      <c r="I74" s="6" t="s">
        <v>471</v>
      </c>
    </row>
    <row r="75" spans="1:9" ht="9.75" customHeight="1" x14ac:dyDescent="0.15">
      <c r="A75" s="16"/>
      <c r="C75" s="140"/>
      <c r="D75" s="144"/>
      <c r="E75" s="145"/>
      <c r="F75" s="29" t="s">
        <v>107</v>
      </c>
      <c r="G75" s="30" t="s">
        <v>5</v>
      </c>
      <c r="H75" s="136"/>
      <c r="I75" s="6" t="s">
        <v>471</v>
      </c>
    </row>
    <row r="76" spans="1:9" ht="9.75" customHeight="1" x14ac:dyDescent="0.15">
      <c r="A76" s="16"/>
      <c r="C76" s="140"/>
      <c r="D76" s="144"/>
      <c r="E76" s="145"/>
      <c r="F76" s="29" t="s">
        <v>108</v>
      </c>
      <c r="G76" s="30" t="s">
        <v>5</v>
      </c>
      <c r="H76" s="136"/>
      <c r="I76" s="5" t="s">
        <v>475</v>
      </c>
    </row>
    <row r="77" spans="1:9" ht="9.75" customHeight="1" x14ac:dyDescent="0.15">
      <c r="A77" s="16"/>
      <c r="C77" s="140"/>
      <c r="D77" s="144"/>
      <c r="E77" s="145"/>
      <c r="F77" s="29" t="s">
        <v>109</v>
      </c>
      <c r="G77" s="30" t="s">
        <v>15</v>
      </c>
      <c r="H77" s="136"/>
      <c r="I77" s="5" t="s">
        <v>476</v>
      </c>
    </row>
    <row r="78" spans="1:9" ht="9.75" customHeight="1" x14ac:dyDescent="0.15">
      <c r="A78" s="16"/>
      <c r="C78" s="140"/>
      <c r="D78" s="144"/>
      <c r="E78" s="145"/>
      <c r="F78" s="29" t="s">
        <v>110</v>
      </c>
      <c r="G78" s="30" t="s">
        <v>5</v>
      </c>
      <c r="H78" s="136"/>
      <c r="I78" s="5" t="s">
        <v>475</v>
      </c>
    </row>
    <row r="79" spans="1:9" ht="9.75" customHeight="1" x14ac:dyDescent="0.15">
      <c r="A79" s="16"/>
      <c r="C79" s="140"/>
      <c r="D79" s="144"/>
      <c r="E79" s="145"/>
      <c r="F79" s="29" t="s">
        <v>111</v>
      </c>
      <c r="G79" s="30" t="s">
        <v>7</v>
      </c>
      <c r="H79" s="136"/>
      <c r="I79" s="5" t="s">
        <v>476</v>
      </c>
    </row>
    <row r="80" spans="1:9" ht="9.75" customHeight="1" x14ac:dyDescent="0.15">
      <c r="A80" s="16"/>
      <c r="C80" s="140"/>
      <c r="D80" s="144"/>
      <c r="E80" s="145"/>
      <c r="F80" s="29" t="s">
        <v>112</v>
      </c>
      <c r="G80" s="30" t="s">
        <v>7</v>
      </c>
      <c r="H80" s="136"/>
      <c r="I80" s="7" t="s">
        <v>461</v>
      </c>
    </row>
    <row r="81" spans="1:9" ht="9.75" customHeight="1" x14ac:dyDescent="0.15">
      <c r="A81" s="16"/>
      <c r="C81" s="140"/>
      <c r="D81" s="155"/>
      <c r="E81" s="156"/>
      <c r="F81" s="29" t="s">
        <v>73</v>
      </c>
      <c r="G81" s="30" t="s">
        <v>5</v>
      </c>
      <c r="H81" s="138"/>
      <c r="I81" s="11" t="s">
        <v>470</v>
      </c>
    </row>
    <row r="82" spans="1:9" ht="9.75" customHeight="1" x14ac:dyDescent="0.15">
      <c r="A82" s="16"/>
      <c r="C82" s="140"/>
      <c r="D82" s="142" t="s">
        <v>113</v>
      </c>
      <c r="E82" s="143"/>
      <c r="F82" s="29" t="s">
        <v>114</v>
      </c>
      <c r="G82" s="30" t="s">
        <v>5</v>
      </c>
      <c r="H82" s="135" t="s">
        <v>471</v>
      </c>
      <c r="I82" s="7" t="s">
        <v>461</v>
      </c>
    </row>
    <row r="83" spans="1:9" ht="9.75" customHeight="1" x14ac:dyDescent="0.15">
      <c r="A83" s="16"/>
      <c r="C83" s="141"/>
      <c r="D83" s="146"/>
      <c r="E83" s="147"/>
      <c r="F83" s="38" t="s">
        <v>115</v>
      </c>
      <c r="G83" s="39" t="s">
        <v>127</v>
      </c>
      <c r="H83" s="137"/>
      <c r="I83" s="7" t="s">
        <v>461</v>
      </c>
    </row>
    <row r="84" spans="1:9" ht="9.75" customHeight="1" x14ac:dyDescent="0.15">
      <c r="A84" s="16"/>
      <c r="C84" s="140" t="s">
        <v>536</v>
      </c>
      <c r="D84" s="144" t="s">
        <v>535</v>
      </c>
      <c r="E84" s="145"/>
      <c r="F84" s="26" t="s">
        <v>611</v>
      </c>
      <c r="G84" s="27" t="s">
        <v>8</v>
      </c>
      <c r="H84" s="166" t="s">
        <v>466</v>
      </c>
      <c r="I84" s="7" t="s">
        <v>461</v>
      </c>
    </row>
    <row r="85" spans="1:9" ht="9.75" customHeight="1" x14ac:dyDescent="0.15">
      <c r="A85" s="16"/>
      <c r="C85" s="140"/>
      <c r="D85" s="144"/>
      <c r="E85" s="145"/>
      <c r="F85" s="29" t="s">
        <v>115</v>
      </c>
      <c r="G85" s="30" t="s">
        <v>8</v>
      </c>
      <c r="H85" s="136"/>
      <c r="I85" s="11" t="s">
        <v>477</v>
      </c>
    </row>
    <row r="86" spans="1:9" ht="9.75" customHeight="1" x14ac:dyDescent="0.15">
      <c r="A86" s="16"/>
      <c r="C86" s="140"/>
      <c r="D86" s="144"/>
      <c r="E86" s="145"/>
      <c r="F86" s="26" t="s">
        <v>116</v>
      </c>
      <c r="G86" s="27" t="s">
        <v>5</v>
      </c>
      <c r="H86" s="136"/>
      <c r="I86" s="7" t="s">
        <v>461</v>
      </c>
    </row>
    <row r="87" spans="1:9" ht="9.75" customHeight="1" x14ac:dyDescent="0.15">
      <c r="A87" s="16"/>
      <c r="C87" s="141"/>
      <c r="D87" s="146"/>
      <c r="E87" s="147"/>
      <c r="F87" s="38" t="s">
        <v>117</v>
      </c>
      <c r="G87" s="39" t="s">
        <v>5</v>
      </c>
      <c r="H87" s="137"/>
      <c r="I87" s="12" t="s">
        <v>461</v>
      </c>
    </row>
    <row r="88" spans="1:9" ht="9.75" customHeight="1" x14ac:dyDescent="0.15">
      <c r="A88" s="16"/>
      <c r="C88" s="139" t="s">
        <v>118</v>
      </c>
      <c r="D88" s="167" t="s">
        <v>61</v>
      </c>
      <c r="E88" s="168"/>
      <c r="F88" s="26" t="s">
        <v>119</v>
      </c>
      <c r="G88" s="27" t="s">
        <v>12</v>
      </c>
      <c r="H88" s="166" t="s">
        <v>512</v>
      </c>
      <c r="I88" s="5" t="s">
        <v>478</v>
      </c>
    </row>
    <row r="89" spans="1:9" ht="9.75" customHeight="1" x14ac:dyDescent="0.15">
      <c r="A89" s="16"/>
      <c r="C89" s="140"/>
      <c r="D89" s="144"/>
      <c r="E89" s="145"/>
      <c r="F89" s="29" t="s">
        <v>120</v>
      </c>
      <c r="G89" s="30" t="s">
        <v>12</v>
      </c>
      <c r="H89" s="136"/>
      <c r="I89" s="7" t="s">
        <v>478</v>
      </c>
    </row>
    <row r="90" spans="1:9" ht="9.75" customHeight="1" x14ac:dyDescent="0.15">
      <c r="A90" s="16"/>
      <c r="C90" s="140"/>
      <c r="D90" s="155"/>
      <c r="E90" s="156"/>
      <c r="F90" s="29" t="s">
        <v>121</v>
      </c>
      <c r="G90" s="30" t="s">
        <v>18</v>
      </c>
      <c r="H90" s="138"/>
      <c r="I90" s="7" t="s">
        <v>461</v>
      </c>
    </row>
    <row r="91" spans="1:9" ht="9.75" customHeight="1" x14ac:dyDescent="0.15">
      <c r="A91" s="16"/>
      <c r="C91" s="140"/>
      <c r="D91" s="157" t="s">
        <v>122</v>
      </c>
      <c r="E91" s="158"/>
      <c r="F91" s="29" t="s">
        <v>123</v>
      </c>
      <c r="G91" s="30" t="s">
        <v>8</v>
      </c>
      <c r="H91" s="135" t="s">
        <v>595</v>
      </c>
      <c r="I91" s="11" t="s">
        <v>479</v>
      </c>
    </row>
    <row r="92" spans="1:9" ht="9.75" customHeight="1" x14ac:dyDescent="0.15">
      <c r="A92" s="16"/>
      <c r="C92" s="140"/>
      <c r="D92" s="159"/>
      <c r="E92" s="160"/>
      <c r="F92" s="29" t="s">
        <v>124</v>
      </c>
      <c r="G92" s="30" t="s">
        <v>8</v>
      </c>
      <c r="H92" s="136"/>
      <c r="I92" s="11" t="s">
        <v>479</v>
      </c>
    </row>
    <row r="93" spans="1:9" ht="9.75" customHeight="1" x14ac:dyDescent="0.15">
      <c r="A93" s="16"/>
      <c r="C93" s="140"/>
      <c r="D93" s="159"/>
      <c r="E93" s="160"/>
      <c r="F93" s="29" t="s">
        <v>125</v>
      </c>
      <c r="G93" s="30" t="s">
        <v>8</v>
      </c>
      <c r="H93" s="136"/>
      <c r="I93" s="11" t="s">
        <v>479</v>
      </c>
    </row>
    <row r="94" spans="1:9" ht="9.75" customHeight="1" x14ac:dyDescent="0.15">
      <c r="A94" s="16"/>
      <c r="C94" s="140"/>
      <c r="D94" s="159"/>
      <c r="E94" s="160"/>
      <c r="F94" s="29" t="s">
        <v>126</v>
      </c>
      <c r="G94" s="30" t="s">
        <v>8</v>
      </c>
      <c r="H94" s="136"/>
      <c r="I94" s="11" t="s">
        <v>479</v>
      </c>
    </row>
    <row r="95" spans="1:9" ht="9.75" customHeight="1" x14ac:dyDescent="0.15">
      <c r="A95" s="16"/>
      <c r="C95" s="140"/>
      <c r="D95" s="159"/>
      <c r="E95" s="160"/>
      <c r="F95" s="29" t="s">
        <v>128</v>
      </c>
      <c r="G95" s="30" t="s">
        <v>8</v>
      </c>
      <c r="H95" s="136"/>
      <c r="I95" s="11" t="s">
        <v>479</v>
      </c>
    </row>
    <row r="96" spans="1:9" ht="9.75" customHeight="1" x14ac:dyDescent="0.15">
      <c r="A96" s="16"/>
      <c r="C96" s="140"/>
      <c r="D96" s="159"/>
      <c r="E96" s="160"/>
      <c r="F96" s="29" t="s">
        <v>129</v>
      </c>
      <c r="G96" s="30" t="s">
        <v>8</v>
      </c>
      <c r="H96" s="136"/>
      <c r="I96" s="11" t="s">
        <v>479</v>
      </c>
    </row>
    <row r="97" spans="1:9" ht="9.75" customHeight="1" x14ac:dyDescent="0.15">
      <c r="A97" s="16"/>
      <c r="C97" s="140"/>
      <c r="D97" s="159"/>
      <c r="E97" s="160"/>
      <c r="F97" s="29" t="s">
        <v>130</v>
      </c>
      <c r="G97" s="30" t="s">
        <v>8</v>
      </c>
      <c r="H97" s="136"/>
      <c r="I97" s="11" t="s">
        <v>479</v>
      </c>
    </row>
    <row r="98" spans="1:9" ht="9.75" customHeight="1" x14ac:dyDescent="0.15">
      <c r="A98" s="16"/>
      <c r="C98" s="140"/>
      <c r="D98" s="159"/>
      <c r="E98" s="160"/>
      <c r="F98" s="29" t="s">
        <v>131</v>
      </c>
      <c r="G98" s="30" t="s">
        <v>8</v>
      </c>
      <c r="H98" s="136"/>
      <c r="I98" s="11" t="s">
        <v>479</v>
      </c>
    </row>
    <row r="99" spans="1:9" ht="9.75" customHeight="1" x14ac:dyDescent="0.15">
      <c r="A99" s="16"/>
      <c r="C99" s="140"/>
      <c r="D99" s="159"/>
      <c r="E99" s="160"/>
      <c r="F99" s="29" t="s">
        <v>132</v>
      </c>
      <c r="G99" s="30" t="s">
        <v>8</v>
      </c>
      <c r="H99" s="136"/>
      <c r="I99" s="11" t="s">
        <v>479</v>
      </c>
    </row>
    <row r="100" spans="1:9" ht="9.75" customHeight="1" x14ac:dyDescent="0.15">
      <c r="A100" s="16"/>
      <c r="C100" s="140"/>
      <c r="D100" s="159"/>
      <c r="E100" s="160"/>
      <c r="F100" s="29" t="s">
        <v>133</v>
      </c>
      <c r="G100" s="30" t="s">
        <v>8</v>
      </c>
      <c r="H100" s="136"/>
      <c r="I100" s="11" t="s">
        <v>479</v>
      </c>
    </row>
    <row r="101" spans="1:9" ht="9.75" customHeight="1" x14ac:dyDescent="0.15">
      <c r="A101" s="16"/>
      <c r="C101" s="140"/>
      <c r="D101" s="159"/>
      <c r="E101" s="160"/>
      <c r="F101" s="29" t="s">
        <v>134</v>
      </c>
      <c r="G101" s="30" t="s">
        <v>8</v>
      </c>
      <c r="H101" s="136"/>
      <c r="I101" s="11" t="s">
        <v>479</v>
      </c>
    </row>
    <row r="102" spans="1:9" ht="9.75" customHeight="1" x14ac:dyDescent="0.15">
      <c r="A102" s="16"/>
      <c r="C102" s="140"/>
      <c r="D102" s="159"/>
      <c r="E102" s="160"/>
      <c r="F102" s="29" t="s">
        <v>135</v>
      </c>
      <c r="G102" s="30" t="s">
        <v>8</v>
      </c>
      <c r="H102" s="136"/>
      <c r="I102" s="11" t="s">
        <v>479</v>
      </c>
    </row>
    <row r="103" spans="1:9" ht="9.75" customHeight="1" x14ac:dyDescent="0.15">
      <c r="A103" s="16"/>
      <c r="C103" s="140"/>
      <c r="D103" s="159"/>
      <c r="E103" s="160"/>
      <c r="F103" s="29" t="s">
        <v>136</v>
      </c>
      <c r="G103" s="30" t="s">
        <v>8</v>
      </c>
      <c r="H103" s="136"/>
      <c r="I103" s="11" t="s">
        <v>479</v>
      </c>
    </row>
    <row r="104" spans="1:9" ht="9.75" customHeight="1" x14ac:dyDescent="0.15">
      <c r="A104" s="16"/>
      <c r="C104" s="140"/>
      <c r="D104" s="159"/>
      <c r="E104" s="160"/>
      <c r="F104" s="29" t="s">
        <v>137</v>
      </c>
      <c r="G104" s="30" t="s">
        <v>8</v>
      </c>
      <c r="H104" s="136"/>
      <c r="I104" s="11" t="s">
        <v>479</v>
      </c>
    </row>
    <row r="105" spans="1:9" ht="9.75" customHeight="1" x14ac:dyDescent="0.15">
      <c r="A105" s="16"/>
      <c r="C105" s="140"/>
      <c r="D105" s="159"/>
      <c r="E105" s="160"/>
      <c r="F105" s="29" t="s">
        <v>138</v>
      </c>
      <c r="G105" s="30" t="s">
        <v>8</v>
      </c>
      <c r="H105" s="136"/>
      <c r="I105" s="11" t="s">
        <v>479</v>
      </c>
    </row>
    <row r="106" spans="1:9" ht="9.75" customHeight="1" x14ac:dyDescent="0.15">
      <c r="A106" s="16"/>
      <c r="C106" s="140"/>
      <c r="D106" s="161"/>
      <c r="E106" s="162"/>
      <c r="F106" s="29" t="s">
        <v>139</v>
      </c>
      <c r="G106" s="30" t="s">
        <v>127</v>
      </c>
      <c r="H106" s="138"/>
      <c r="I106" s="7" t="s">
        <v>461</v>
      </c>
    </row>
    <row r="107" spans="1:9" ht="9.75" customHeight="1" x14ac:dyDescent="0.15">
      <c r="A107" s="16"/>
      <c r="C107" s="140"/>
      <c r="D107" s="157" t="s">
        <v>140</v>
      </c>
      <c r="E107" s="158"/>
      <c r="F107" s="29" t="s">
        <v>141</v>
      </c>
      <c r="G107" s="30" t="s">
        <v>19</v>
      </c>
      <c r="H107" s="135" t="s">
        <v>596</v>
      </c>
      <c r="I107" s="3" t="s">
        <v>461</v>
      </c>
    </row>
    <row r="108" spans="1:9" ht="9.75" customHeight="1" x14ac:dyDescent="0.15">
      <c r="A108" s="16"/>
      <c r="C108" s="140"/>
      <c r="D108" s="159"/>
      <c r="E108" s="160"/>
      <c r="F108" s="29" t="s">
        <v>142</v>
      </c>
      <c r="G108" s="30" t="s">
        <v>19</v>
      </c>
      <c r="H108" s="136"/>
      <c r="I108" s="3" t="s">
        <v>461</v>
      </c>
    </row>
    <row r="109" spans="1:9" ht="9.75" customHeight="1" x14ac:dyDescent="0.15">
      <c r="A109" s="16"/>
      <c r="C109" s="140"/>
      <c r="D109" s="159"/>
      <c r="E109" s="160"/>
      <c r="F109" s="29" t="s">
        <v>143</v>
      </c>
      <c r="G109" s="30" t="s">
        <v>5</v>
      </c>
      <c r="H109" s="136"/>
      <c r="I109" s="3" t="s">
        <v>461</v>
      </c>
    </row>
    <row r="110" spans="1:9" ht="9.75" customHeight="1" x14ac:dyDescent="0.15">
      <c r="A110" s="16"/>
      <c r="C110" s="140"/>
      <c r="D110" s="159"/>
      <c r="E110" s="160"/>
      <c r="F110" s="29" t="s">
        <v>144</v>
      </c>
      <c r="G110" s="30" t="s">
        <v>127</v>
      </c>
      <c r="H110" s="136"/>
      <c r="I110" s="3" t="s">
        <v>461</v>
      </c>
    </row>
    <row r="111" spans="1:9" ht="9.75" customHeight="1" x14ac:dyDescent="0.15">
      <c r="A111" s="16"/>
      <c r="C111" s="140"/>
      <c r="D111" s="159"/>
      <c r="E111" s="160"/>
      <c r="F111" s="29" t="s">
        <v>145</v>
      </c>
      <c r="G111" s="30" t="s">
        <v>127</v>
      </c>
      <c r="H111" s="136"/>
      <c r="I111" s="4" t="s">
        <v>507</v>
      </c>
    </row>
    <row r="112" spans="1:9" ht="9.75" customHeight="1" x14ac:dyDescent="0.15">
      <c r="A112" s="16"/>
      <c r="C112" s="140"/>
      <c r="D112" s="161"/>
      <c r="E112" s="162"/>
      <c r="F112" s="29" t="s">
        <v>146</v>
      </c>
      <c r="G112" s="30" t="s">
        <v>5</v>
      </c>
      <c r="H112" s="138"/>
      <c r="I112" s="3" t="s">
        <v>461</v>
      </c>
    </row>
    <row r="113" spans="1:9" ht="9.75" customHeight="1" x14ac:dyDescent="0.15">
      <c r="A113" s="16"/>
      <c r="C113" s="140"/>
      <c r="D113" s="157" t="s">
        <v>147</v>
      </c>
      <c r="E113" s="158"/>
      <c r="F113" s="29" t="s">
        <v>148</v>
      </c>
      <c r="G113" s="30" t="s">
        <v>5</v>
      </c>
      <c r="H113" s="31" t="s">
        <v>596</v>
      </c>
      <c r="I113" s="3" t="s">
        <v>461</v>
      </c>
    </row>
    <row r="114" spans="1:9" ht="9.75" customHeight="1" x14ac:dyDescent="0.15">
      <c r="A114" s="16"/>
      <c r="C114" s="140"/>
      <c r="D114" s="161"/>
      <c r="E114" s="162"/>
      <c r="F114" s="29" t="s">
        <v>149</v>
      </c>
      <c r="G114" s="30" t="s">
        <v>7</v>
      </c>
      <c r="H114" s="31" t="s">
        <v>505</v>
      </c>
      <c r="I114" s="7" t="s">
        <v>461</v>
      </c>
    </row>
    <row r="115" spans="1:9" ht="9.75" customHeight="1" x14ac:dyDescent="0.15">
      <c r="A115" s="16"/>
      <c r="C115" s="140"/>
      <c r="D115" s="142" t="s">
        <v>150</v>
      </c>
      <c r="E115" s="143"/>
      <c r="F115" s="29" t="s">
        <v>148</v>
      </c>
      <c r="G115" s="30" t="s">
        <v>5</v>
      </c>
      <c r="H115" s="135" t="s">
        <v>596</v>
      </c>
      <c r="I115" s="7" t="s">
        <v>461</v>
      </c>
    </row>
    <row r="116" spans="1:9" ht="9.75" customHeight="1" x14ac:dyDescent="0.15">
      <c r="A116" s="16"/>
      <c r="C116" s="140"/>
      <c r="D116" s="144"/>
      <c r="E116" s="145"/>
      <c r="F116" s="29" t="s">
        <v>151</v>
      </c>
      <c r="G116" s="30" t="s">
        <v>127</v>
      </c>
      <c r="H116" s="138"/>
      <c r="I116" s="7" t="s">
        <v>461</v>
      </c>
    </row>
    <row r="117" spans="1:9" ht="9.75" customHeight="1" x14ac:dyDescent="0.15">
      <c r="A117" s="16"/>
      <c r="C117" s="141"/>
      <c r="D117" s="146"/>
      <c r="E117" s="147"/>
      <c r="F117" s="32" t="s">
        <v>152</v>
      </c>
      <c r="G117" s="33" t="s">
        <v>7</v>
      </c>
      <c r="H117" s="34" t="s">
        <v>505</v>
      </c>
      <c r="I117" s="8" t="s">
        <v>461</v>
      </c>
    </row>
    <row r="118" spans="1:9" ht="9.75" customHeight="1" x14ac:dyDescent="0.15">
      <c r="A118" s="17"/>
      <c r="B118" s="18"/>
      <c r="C118" s="139" t="s">
        <v>153</v>
      </c>
      <c r="D118" s="165" t="s">
        <v>154</v>
      </c>
      <c r="E118" s="45" t="s">
        <v>61</v>
      </c>
      <c r="F118" s="35" t="s">
        <v>155</v>
      </c>
      <c r="G118" s="36" t="s">
        <v>12</v>
      </c>
      <c r="H118" s="46" t="s">
        <v>522</v>
      </c>
      <c r="I118" s="9" t="s">
        <v>467</v>
      </c>
    </row>
    <row r="119" spans="1:9" ht="9.75" customHeight="1" x14ac:dyDescent="0.15">
      <c r="A119" s="17"/>
      <c r="B119" s="18"/>
      <c r="C119" s="140"/>
      <c r="D119" s="149"/>
      <c r="E119" s="148" t="s">
        <v>156</v>
      </c>
      <c r="F119" s="29" t="s">
        <v>157</v>
      </c>
      <c r="G119" s="30" t="s">
        <v>5</v>
      </c>
      <c r="H119" s="135" t="s">
        <v>513</v>
      </c>
      <c r="I119" s="7" t="s">
        <v>461</v>
      </c>
    </row>
    <row r="120" spans="1:9" ht="9.75" customHeight="1" x14ac:dyDescent="0.15">
      <c r="A120" s="17"/>
      <c r="B120" s="18"/>
      <c r="C120" s="140"/>
      <c r="D120" s="149"/>
      <c r="E120" s="149"/>
      <c r="F120" s="29" t="s">
        <v>158</v>
      </c>
      <c r="G120" s="30" t="s">
        <v>127</v>
      </c>
      <c r="H120" s="136"/>
      <c r="I120" s="11" t="s">
        <v>480</v>
      </c>
    </row>
    <row r="121" spans="1:9" ht="9.75" customHeight="1" x14ac:dyDescent="0.15">
      <c r="A121" s="17"/>
      <c r="B121" s="18"/>
      <c r="C121" s="140"/>
      <c r="D121" s="149"/>
      <c r="E121" s="149"/>
      <c r="F121" s="29" t="s">
        <v>159</v>
      </c>
      <c r="G121" s="30" t="s">
        <v>127</v>
      </c>
      <c r="H121" s="136"/>
      <c r="I121" s="11" t="s">
        <v>480</v>
      </c>
    </row>
    <row r="122" spans="1:9" ht="9.75" customHeight="1" x14ac:dyDescent="0.15">
      <c r="A122" s="17"/>
      <c r="B122" s="18"/>
      <c r="C122" s="140"/>
      <c r="D122" s="149"/>
      <c r="E122" s="154"/>
      <c r="F122" s="29" t="s">
        <v>160</v>
      </c>
      <c r="G122" s="30" t="s">
        <v>5</v>
      </c>
      <c r="H122" s="136"/>
      <c r="I122" s="7" t="s">
        <v>461</v>
      </c>
    </row>
    <row r="123" spans="1:9" ht="9.75" customHeight="1" x14ac:dyDescent="0.15">
      <c r="A123" s="17"/>
      <c r="B123" s="18"/>
      <c r="C123" s="140"/>
      <c r="D123" s="149"/>
      <c r="E123" s="148" t="s">
        <v>161</v>
      </c>
      <c r="F123" s="29" t="s">
        <v>162</v>
      </c>
      <c r="G123" s="30" t="s">
        <v>127</v>
      </c>
      <c r="H123" s="136"/>
      <c r="I123" s="7" t="s">
        <v>461</v>
      </c>
    </row>
    <row r="124" spans="1:9" ht="9.75" customHeight="1" x14ac:dyDescent="0.15">
      <c r="A124" s="17"/>
      <c r="B124" s="18"/>
      <c r="C124" s="140"/>
      <c r="D124" s="154"/>
      <c r="E124" s="154"/>
      <c r="F124" s="29" t="s">
        <v>163</v>
      </c>
      <c r="G124" s="30" t="s">
        <v>20</v>
      </c>
      <c r="H124" s="136"/>
      <c r="I124" s="7" t="s">
        <v>461</v>
      </c>
    </row>
    <row r="125" spans="1:9" ht="9.75" customHeight="1" x14ac:dyDescent="0.15">
      <c r="A125" s="17"/>
      <c r="B125" s="18"/>
      <c r="C125" s="140"/>
      <c r="D125" s="157" t="s">
        <v>164</v>
      </c>
      <c r="E125" s="158"/>
      <c r="F125" s="29" t="s">
        <v>165</v>
      </c>
      <c r="G125" s="30" t="s">
        <v>5</v>
      </c>
      <c r="H125" s="136"/>
      <c r="I125" s="7" t="s">
        <v>461</v>
      </c>
    </row>
    <row r="126" spans="1:9" ht="9.75" customHeight="1" x14ac:dyDescent="0.15">
      <c r="A126" s="17"/>
      <c r="B126" s="18"/>
      <c r="C126" s="140"/>
      <c r="D126" s="159"/>
      <c r="E126" s="160"/>
      <c r="F126" s="29" t="s">
        <v>166</v>
      </c>
      <c r="G126" s="30" t="s">
        <v>5</v>
      </c>
      <c r="H126" s="138"/>
      <c r="I126" s="7" t="s">
        <v>461</v>
      </c>
    </row>
    <row r="127" spans="1:9" ht="9.75" customHeight="1" x14ac:dyDescent="0.15">
      <c r="A127" s="17"/>
      <c r="B127" s="18"/>
      <c r="C127" s="140"/>
      <c r="D127" s="159"/>
      <c r="E127" s="160"/>
      <c r="F127" s="29" t="s">
        <v>167</v>
      </c>
      <c r="G127" s="30" t="s">
        <v>5</v>
      </c>
      <c r="H127" s="42" t="s">
        <v>522</v>
      </c>
      <c r="I127" s="7" t="s">
        <v>461</v>
      </c>
    </row>
    <row r="128" spans="1:9" ht="9.75" customHeight="1" x14ac:dyDescent="0.15">
      <c r="A128" s="17"/>
      <c r="B128" s="18"/>
      <c r="C128" s="140"/>
      <c r="D128" s="159"/>
      <c r="E128" s="160"/>
      <c r="F128" s="29" t="s">
        <v>168</v>
      </c>
      <c r="G128" s="30" t="s">
        <v>181</v>
      </c>
      <c r="H128" s="135" t="s">
        <v>597</v>
      </c>
      <c r="I128" s="7" t="s">
        <v>461</v>
      </c>
    </row>
    <row r="129" spans="1:9" ht="9.75" customHeight="1" x14ac:dyDescent="0.15">
      <c r="A129" s="17"/>
      <c r="B129" s="18"/>
      <c r="C129" s="140"/>
      <c r="D129" s="159"/>
      <c r="E129" s="160"/>
      <c r="F129" s="29" t="s">
        <v>169</v>
      </c>
      <c r="G129" s="30" t="s">
        <v>5</v>
      </c>
      <c r="H129" s="136"/>
      <c r="I129" s="7" t="s">
        <v>461</v>
      </c>
    </row>
    <row r="130" spans="1:9" ht="9.75" customHeight="1" x14ac:dyDescent="0.15">
      <c r="A130" s="17"/>
      <c r="B130" s="18"/>
      <c r="C130" s="140"/>
      <c r="D130" s="159"/>
      <c r="E130" s="160"/>
      <c r="F130" s="29" t="s">
        <v>612</v>
      </c>
      <c r="G130" s="30" t="s">
        <v>19</v>
      </c>
      <c r="H130" s="136"/>
      <c r="I130" s="7" t="s">
        <v>461</v>
      </c>
    </row>
    <row r="131" spans="1:9" ht="9.75" customHeight="1" x14ac:dyDescent="0.15">
      <c r="A131" s="17"/>
      <c r="B131" s="18"/>
      <c r="C131" s="140"/>
      <c r="D131" s="161"/>
      <c r="E131" s="162"/>
      <c r="F131" s="29" t="s">
        <v>170</v>
      </c>
      <c r="G131" s="30" t="s">
        <v>5</v>
      </c>
      <c r="H131" s="138"/>
      <c r="I131" s="7" t="s">
        <v>461</v>
      </c>
    </row>
    <row r="132" spans="1:9" ht="9.75" customHeight="1" x14ac:dyDescent="0.15">
      <c r="A132" s="17"/>
      <c r="B132" s="18"/>
      <c r="C132" s="140"/>
      <c r="D132" s="157" t="s">
        <v>171</v>
      </c>
      <c r="E132" s="158"/>
      <c r="F132" s="29" t="s">
        <v>172</v>
      </c>
      <c r="G132" s="30" t="s">
        <v>15</v>
      </c>
      <c r="H132" s="135" t="s">
        <v>514</v>
      </c>
      <c r="I132" s="7" t="s">
        <v>461</v>
      </c>
    </row>
    <row r="133" spans="1:9" ht="9.75" customHeight="1" x14ac:dyDescent="0.15">
      <c r="A133" s="17"/>
      <c r="B133" s="18"/>
      <c r="C133" s="140"/>
      <c r="D133" s="161"/>
      <c r="E133" s="162"/>
      <c r="F133" s="29" t="s">
        <v>173</v>
      </c>
      <c r="G133" s="30" t="s">
        <v>21</v>
      </c>
      <c r="H133" s="138"/>
      <c r="I133" s="7" t="s">
        <v>461</v>
      </c>
    </row>
    <row r="134" spans="1:9" ht="9.75" customHeight="1" x14ac:dyDescent="0.15">
      <c r="A134" s="17"/>
      <c r="B134" s="18"/>
      <c r="C134" s="140"/>
      <c r="D134" s="142" t="s">
        <v>179</v>
      </c>
      <c r="E134" s="143"/>
      <c r="F134" s="29" t="s">
        <v>174</v>
      </c>
      <c r="G134" s="30" t="s">
        <v>5</v>
      </c>
      <c r="H134" s="135" t="s">
        <v>513</v>
      </c>
      <c r="I134" s="7" t="s">
        <v>461</v>
      </c>
    </row>
    <row r="135" spans="1:9" ht="9.75" customHeight="1" x14ac:dyDescent="0.15">
      <c r="A135" s="17"/>
      <c r="B135" s="18"/>
      <c r="C135" s="140"/>
      <c r="D135" s="144"/>
      <c r="E135" s="145"/>
      <c r="F135" s="29" t="s">
        <v>175</v>
      </c>
      <c r="G135" s="30" t="s">
        <v>5</v>
      </c>
      <c r="H135" s="136"/>
      <c r="I135" s="7" t="s">
        <v>461</v>
      </c>
    </row>
    <row r="136" spans="1:9" ht="9.75" customHeight="1" x14ac:dyDescent="0.15">
      <c r="A136" s="17"/>
      <c r="B136" s="18"/>
      <c r="C136" s="140"/>
      <c r="D136" s="155"/>
      <c r="E136" s="156"/>
      <c r="F136" s="29" t="s">
        <v>176</v>
      </c>
      <c r="G136" s="30" t="s">
        <v>5</v>
      </c>
      <c r="H136" s="136"/>
      <c r="I136" s="7" t="s">
        <v>461</v>
      </c>
    </row>
    <row r="137" spans="1:9" ht="9.75" customHeight="1" x14ac:dyDescent="0.15">
      <c r="A137" s="17"/>
      <c r="B137" s="18"/>
      <c r="C137" s="140"/>
      <c r="D137" s="157" t="s">
        <v>180</v>
      </c>
      <c r="E137" s="158"/>
      <c r="F137" s="29" t="s">
        <v>177</v>
      </c>
      <c r="G137" s="30" t="s">
        <v>7</v>
      </c>
      <c r="H137" s="136"/>
      <c r="I137" s="7" t="s">
        <v>461</v>
      </c>
    </row>
    <row r="138" spans="1:9" ht="9.75" customHeight="1" x14ac:dyDescent="0.15">
      <c r="A138" s="17"/>
      <c r="B138" s="18"/>
      <c r="C138" s="140"/>
      <c r="D138" s="161"/>
      <c r="E138" s="162"/>
      <c r="F138" s="29" t="s">
        <v>178</v>
      </c>
      <c r="G138" s="30" t="s">
        <v>5</v>
      </c>
      <c r="H138" s="136"/>
      <c r="I138" s="7" t="s">
        <v>461</v>
      </c>
    </row>
    <row r="139" spans="1:9" ht="9.75" customHeight="1" x14ac:dyDescent="0.15">
      <c r="A139" s="17"/>
      <c r="B139" s="18"/>
      <c r="C139" s="140"/>
      <c r="D139" s="142" t="s">
        <v>182</v>
      </c>
      <c r="E139" s="143"/>
      <c r="F139" s="29" t="s">
        <v>183</v>
      </c>
      <c r="G139" s="30" t="s">
        <v>9</v>
      </c>
      <c r="H139" s="42" t="s">
        <v>598</v>
      </c>
      <c r="I139" s="7" t="s">
        <v>461</v>
      </c>
    </row>
    <row r="140" spans="1:9" ht="9.75" customHeight="1" x14ac:dyDescent="0.15">
      <c r="A140" s="17"/>
      <c r="B140" s="18"/>
      <c r="C140" s="141"/>
      <c r="D140" s="146"/>
      <c r="E140" s="147"/>
      <c r="F140" s="38" t="s">
        <v>184</v>
      </c>
      <c r="G140" s="39" t="s">
        <v>127</v>
      </c>
      <c r="H140" s="47" t="s">
        <v>599</v>
      </c>
      <c r="I140" s="13" t="s">
        <v>481</v>
      </c>
    </row>
    <row r="141" spans="1:9" ht="9.75" customHeight="1" x14ac:dyDescent="0.15">
      <c r="A141" s="17"/>
      <c r="B141" s="18"/>
      <c r="C141" s="139" t="s">
        <v>238</v>
      </c>
      <c r="D141" s="167" t="s">
        <v>61</v>
      </c>
      <c r="E141" s="168"/>
      <c r="F141" s="26" t="s">
        <v>185</v>
      </c>
      <c r="G141" s="27" t="s">
        <v>12</v>
      </c>
      <c r="H141" s="166" t="s">
        <v>522</v>
      </c>
      <c r="I141" s="5" t="s">
        <v>467</v>
      </c>
    </row>
    <row r="142" spans="1:9" ht="9.75" customHeight="1" x14ac:dyDescent="0.15">
      <c r="A142" s="17"/>
      <c r="B142" s="18"/>
      <c r="C142" s="140"/>
      <c r="D142" s="144"/>
      <c r="E142" s="145"/>
      <c r="F142" s="29" t="s">
        <v>186</v>
      </c>
      <c r="G142" s="30" t="s">
        <v>12</v>
      </c>
      <c r="H142" s="136"/>
      <c r="I142" s="7" t="s">
        <v>467</v>
      </c>
    </row>
    <row r="143" spans="1:9" ht="9.75" customHeight="1" x14ac:dyDescent="0.15">
      <c r="A143" s="17"/>
      <c r="B143" s="18"/>
      <c r="C143" s="140"/>
      <c r="D143" s="155"/>
      <c r="E143" s="156"/>
      <c r="F143" s="29" t="s">
        <v>187</v>
      </c>
      <c r="G143" s="30" t="s">
        <v>12</v>
      </c>
      <c r="H143" s="138"/>
      <c r="I143" s="7" t="s">
        <v>467</v>
      </c>
    </row>
    <row r="144" spans="1:9" ht="9.75" customHeight="1" x14ac:dyDescent="0.15">
      <c r="A144" s="17"/>
      <c r="B144" s="18"/>
      <c r="C144" s="140"/>
      <c r="D144" s="142" t="s">
        <v>188</v>
      </c>
      <c r="E144" s="143"/>
      <c r="F144" s="29" t="s">
        <v>189</v>
      </c>
      <c r="G144" s="30" t="s">
        <v>19</v>
      </c>
      <c r="H144" s="135" t="s">
        <v>515</v>
      </c>
      <c r="I144" s="7" t="s">
        <v>461</v>
      </c>
    </row>
    <row r="145" spans="1:9" ht="9.75" customHeight="1" x14ac:dyDescent="0.15">
      <c r="A145" s="17"/>
      <c r="B145" s="18"/>
      <c r="C145" s="140"/>
      <c r="D145" s="144"/>
      <c r="E145" s="145"/>
      <c r="F145" s="29" t="s">
        <v>190</v>
      </c>
      <c r="G145" s="30" t="s">
        <v>127</v>
      </c>
      <c r="H145" s="136"/>
      <c r="I145" s="7" t="s">
        <v>461</v>
      </c>
    </row>
    <row r="146" spans="1:9" ht="9.75" customHeight="1" x14ac:dyDescent="0.15">
      <c r="A146" s="17"/>
      <c r="B146" s="18"/>
      <c r="C146" s="140"/>
      <c r="D146" s="144"/>
      <c r="E146" s="145"/>
      <c r="F146" s="29" t="s">
        <v>191</v>
      </c>
      <c r="G146" s="30" t="s">
        <v>7</v>
      </c>
      <c r="H146" s="136"/>
      <c r="I146" s="7" t="s">
        <v>461</v>
      </c>
    </row>
    <row r="147" spans="1:9" ht="9.75" customHeight="1" x14ac:dyDescent="0.15">
      <c r="A147" s="17"/>
      <c r="B147" s="18"/>
      <c r="C147" s="140"/>
      <c r="D147" s="144"/>
      <c r="E147" s="145"/>
      <c r="F147" s="29" t="s">
        <v>192</v>
      </c>
      <c r="G147" s="30" t="s">
        <v>5</v>
      </c>
      <c r="H147" s="138"/>
      <c r="I147" s="7" t="s">
        <v>461</v>
      </c>
    </row>
    <row r="148" spans="1:9" ht="9.75" customHeight="1" x14ac:dyDescent="0.15">
      <c r="A148" s="17"/>
      <c r="B148" s="18"/>
      <c r="C148" s="140"/>
      <c r="D148" s="144"/>
      <c r="E148" s="145"/>
      <c r="F148" s="29" t="s">
        <v>193</v>
      </c>
      <c r="G148" s="30" t="s">
        <v>127</v>
      </c>
      <c r="H148" s="135" t="s">
        <v>522</v>
      </c>
      <c r="I148" s="7" t="s">
        <v>461</v>
      </c>
    </row>
    <row r="149" spans="1:9" ht="9.75" customHeight="1" x14ac:dyDescent="0.15">
      <c r="A149" s="17"/>
      <c r="B149" s="18"/>
      <c r="C149" s="140"/>
      <c r="D149" s="144"/>
      <c r="E149" s="145"/>
      <c r="F149" s="29" t="s">
        <v>194</v>
      </c>
      <c r="G149" s="30" t="s">
        <v>127</v>
      </c>
      <c r="H149" s="136"/>
      <c r="I149" s="7" t="s">
        <v>461</v>
      </c>
    </row>
    <row r="150" spans="1:9" ht="9.75" customHeight="1" x14ac:dyDescent="0.15">
      <c r="A150" s="17"/>
      <c r="B150" s="18"/>
      <c r="C150" s="140"/>
      <c r="D150" s="144"/>
      <c r="E150" s="145"/>
      <c r="F150" s="29" t="s">
        <v>236</v>
      </c>
      <c r="G150" s="30" t="s">
        <v>127</v>
      </c>
      <c r="H150" s="136"/>
      <c r="I150" s="7" t="s">
        <v>461</v>
      </c>
    </row>
    <row r="151" spans="1:9" ht="9.75" customHeight="1" x14ac:dyDescent="0.15">
      <c r="A151" s="17"/>
      <c r="B151" s="18"/>
      <c r="C151" s="140"/>
      <c r="D151" s="144"/>
      <c r="E151" s="145"/>
      <c r="F151" s="29" t="s">
        <v>195</v>
      </c>
      <c r="G151" s="30" t="s">
        <v>5</v>
      </c>
      <c r="H151" s="136"/>
      <c r="I151" s="7" t="s">
        <v>461</v>
      </c>
    </row>
    <row r="152" spans="1:9" ht="9.75" customHeight="1" x14ac:dyDescent="0.15">
      <c r="A152" s="17"/>
      <c r="B152" s="18"/>
      <c r="C152" s="140"/>
      <c r="D152" s="144"/>
      <c r="E152" s="145"/>
      <c r="F152" s="29" t="s">
        <v>196</v>
      </c>
      <c r="G152" s="30" t="s">
        <v>22</v>
      </c>
      <c r="H152" s="136"/>
      <c r="I152" s="7" t="s">
        <v>461</v>
      </c>
    </row>
    <row r="153" spans="1:9" ht="9.75" customHeight="1" x14ac:dyDescent="0.15">
      <c r="A153" s="17"/>
      <c r="B153" s="18"/>
      <c r="C153" s="140"/>
      <c r="D153" s="155"/>
      <c r="E153" s="156"/>
      <c r="F153" s="29" t="s">
        <v>197</v>
      </c>
      <c r="G153" s="30" t="s">
        <v>19</v>
      </c>
      <c r="H153" s="138"/>
      <c r="I153" s="7" t="s">
        <v>461</v>
      </c>
    </row>
    <row r="154" spans="1:9" ht="9.75" customHeight="1" x14ac:dyDescent="0.15">
      <c r="A154" s="17"/>
      <c r="B154" s="18"/>
      <c r="C154" s="140"/>
      <c r="D154" s="157" t="s">
        <v>198</v>
      </c>
      <c r="E154" s="158"/>
      <c r="F154" s="29" t="s">
        <v>199</v>
      </c>
      <c r="G154" s="30" t="s">
        <v>12</v>
      </c>
      <c r="H154" s="135" t="s">
        <v>522</v>
      </c>
      <c r="I154" s="7" t="s">
        <v>467</v>
      </c>
    </row>
    <row r="155" spans="1:9" ht="9.75" customHeight="1" x14ac:dyDescent="0.15">
      <c r="A155" s="17"/>
      <c r="B155" s="18"/>
      <c r="C155" s="140"/>
      <c r="D155" s="159"/>
      <c r="E155" s="160"/>
      <c r="F155" s="29" t="s">
        <v>200</v>
      </c>
      <c r="G155" s="30" t="s">
        <v>12</v>
      </c>
      <c r="H155" s="138"/>
      <c r="I155" s="7" t="s">
        <v>467</v>
      </c>
    </row>
    <row r="156" spans="1:9" ht="9.75" customHeight="1" x14ac:dyDescent="0.15">
      <c r="A156" s="17"/>
      <c r="B156" s="18"/>
      <c r="C156" s="140"/>
      <c r="D156" s="159"/>
      <c r="E156" s="160"/>
      <c r="F156" s="29" t="s">
        <v>201</v>
      </c>
      <c r="G156" s="30" t="s">
        <v>23</v>
      </c>
      <c r="H156" s="135" t="s">
        <v>516</v>
      </c>
      <c r="I156" s="7" t="s">
        <v>461</v>
      </c>
    </row>
    <row r="157" spans="1:9" ht="9.75" customHeight="1" x14ac:dyDescent="0.15">
      <c r="A157" s="17"/>
      <c r="B157" s="18"/>
      <c r="C157" s="140"/>
      <c r="D157" s="159"/>
      <c r="E157" s="160"/>
      <c r="F157" s="29" t="s">
        <v>202</v>
      </c>
      <c r="G157" s="30" t="s">
        <v>9</v>
      </c>
      <c r="H157" s="136"/>
      <c r="I157" s="7" t="s">
        <v>461</v>
      </c>
    </row>
    <row r="158" spans="1:9" ht="9.75" customHeight="1" x14ac:dyDescent="0.15">
      <c r="A158" s="17"/>
      <c r="B158" s="18"/>
      <c r="C158" s="140"/>
      <c r="D158" s="159"/>
      <c r="E158" s="160"/>
      <c r="F158" s="29" t="s">
        <v>203</v>
      </c>
      <c r="G158" s="30" t="s">
        <v>24</v>
      </c>
      <c r="H158" s="136"/>
      <c r="I158" s="7" t="s">
        <v>461</v>
      </c>
    </row>
    <row r="159" spans="1:9" ht="9.75" customHeight="1" x14ac:dyDescent="0.15">
      <c r="A159" s="17"/>
      <c r="B159" s="18"/>
      <c r="C159" s="140"/>
      <c r="D159" s="159"/>
      <c r="E159" s="160"/>
      <c r="F159" s="29" t="s">
        <v>204</v>
      </c>
      <c r="G159" s="30" t="s">
        <v>24</v>
      </c>
      <c r="H159" s="136"/>
      <c r="I159" s="7" t="s">
        <v>461</v>
      </c>
    </row>
    <row r="160" spans="1:9" ht="9.75" customHeight="1" x14ac:dyDescent="0.15">
      <c r="A160" s="17"/>
      <c r="B160" s="18"/>
      <c r="C160" s="140"/>
      <c r="D160" s="159"/>
      <c r="E160" s="160"/>
      <c r="F160" s="29" t="s">
        <v>205</v>
      </c>
      <c r="G160" s="30" t="s">
        <v>5</v>
      </c>
      <c r="H160" s="136"/>
      <c r="I160" s="7" t="s">
        <v>461</v>
      </c>
    </row>
    <row r="161" spans="1:9" ht="9.75" customHeight="1" x14ac:dyDescent="0.15">
      <c r="A161" s="17"/>
      <c r="B161" s="18"/>
      <c r="C161" s="140"/>
      <c r="D161" s="161"/>
      <c r="E161" s="162"/>
      <c r="F161" s="29" t="s">
        <v>206</v>
      </c>
      <c r="G161" s="30" t="s">
        <v>127</v>
      </c>
      <c r="H161" s="138"/>
      <c r="I161" s="11" t="s">
        <v>482</v>
      </c>
    </row>
    <row r="162" spans="1:9" ht="9.75" customHeight="1" x14ac:dyDescent="0.15">
      <c r="A162" s="17"/>
      <c r="B162" s="18"/>
      <c r="C162" s="141"/>
      <c r="D162" s="176" t="s">
        <v>207</v>
      </c>
      <c r="E162" s="177"/>
      <c r="F162" s="38" t="s">
        <v>208</v>
      </c>
      <c r="G162" s="39" t="s">
        <v>12</v>
      </c>
      <c r="H162" s="40" t="s">
        <v>522</v>
      </c>
      <c r="I162" s="7" t="s">
        <v>467</v>
      </c>
    </row>
    <row r="163" spans="1:9" ht="9.75" customHeight="1" x14ac:dyDescent="0.15">
      <c r="A163" s="17"/>
      <c r="B163" s="18"/>
      <c r="C163" s="140" t="s">
        <v>537</v>
      </c>
      <c r="D163" s="159" t="s">
        <v>538</v>
      </c>
      <c r="E163" s="160"/>
      <c r="F163" s="26" t="s">
        <v>209</v>
      </c>
      <c r="G163" s="27" t="s">
        <v>18</v>
      </c>
      <c r="H163" s="28" t="s">
        <v>522</v>
      </c>
      <c r="I163" s="7" t="s">
        <v>467</v>
      </c>
    </row>
    <row r="164" spans="1:9" ht="9.75" customHeight="1" x14ac:dyDescent="0.15">
      <c r="A164" s="17"/>
      <c r="B164" s="18"/>
      <c r="C164" s="140"/>
      <c r="D164" s="159"/>
      <c r="E164" s="160"/>
      <c r="F164" s="29" t="s">
        <v>210</v>
      </c>
      <c r="G164" s="30" t="s">
        <v>5</v>
      </c>
      <c r="H164" s="135" t="s">
        <v>594</v>
      </c>
      <c r="I164" s="7" t="s">
        <v>461</v>
      </c>
    </row>
    <row r="165" spans="1:9" ht="9.75" customHeight="1" x14ac:dyDescent="0.15">
      <c r="A165" s="17"/>
      <c r="B165" s="18"/>
      <c r="C165" s="140"/>
      <c r="D165" s="159"/>
      <c r="E165" s="160"/>
      <c r="F165" s="29" t="s">
        <v>211</v>
      </c>
      <c r="G165" s="30" t="s">
        <v>9</v>
      </c>
      <c r="H165" s="136"/>
      <c r="I165" s="7" t="s">
        <v>461</v>
      </c>
    </row>
    <row r="166" spans="1:9" ht="9.75" customHeight="1" x14ac:dyDescent="0.15">
      <c r="A166" s="17"/>
      <c r="B166" s="18"/>
      <c r="C166" s="140"/>
      <c r="D166" s="159"/>
      <c r="E166" s="160"/>
      <c r="F166" s="29" t="s">
        <v>212</v>
      </c>
      <c r="G166" s="30" t="s">
        <v>5</v>
      </c>
      <c r="H166" s="136"/>
      <c r="I166" s="11" t="s">
        <v>475</v>
      </c>
    </row>
    <row r="167" spans="1:9" ht="9.75" customHeight="1" x14ac:dyDescent="0.15">
      <c r="A167" s="17"/>
      <c r="B167" s="18"/>
      <c r="C167" s="140"/>
      <c r="D167" s="159"/>
      <c r="E167" s="160"/>
      <c r="F167" s="26" t="s">
        <v>213</v>
      </c>
      <c r="G167" s="27" t="s">
        <v>5</v>
      </c>
      <c r="H167" s="138"/>
      <c r="I167" s="7" t="s">
        <v>461</v>
      </c>
    </row>
    <row r="168" spans="1:9" ht="9.75" customHeight="1" x14ac:dyDescent="0.15">
      <c r="A168" s="17"/>
      <c r="B168" s="18"/>
      <c r="C168" s="140"/>
      <c r="D168" s="159"/>
      <c r="E168" s="160"/>
      <c r="F168" s="29" t="s">
        <v>214</v>
      </c>
      <c r="G168" s="30" t="s">
        <v>127</v>
      </c>
      <c r="H168" s="135" t="s">
        <v>600</v>
      </c>
      <c r="I168" s="7" t="s">
        <v>461</v>
      </c>
    </row>
    <row r="169" spans="1:9" ht="9.75" customHeight="1" x14ac:dyDescent="0.15">
      <c r="A169" s="17"/>
      <c r="B169" s="18"/>
      <c r="C169" s="140"/>
      <c r="D169" s="159"/>
      <c r="E169" s="160"/>
      <c r="F169" s="29" t="s">
        <v>215</v>
      </c>
      <c r="G169" s="30" t="s">
        <v>127</v>
      </c>
      <c r="H169" s="136"/>
      <c r="I169" s="7" t="s">
        <v>461</v>
      </c>
    </row>
    <row r="170" spans="1:9" ht="9.75" customHeight="1" x14ac:dyDescent="0.15">
      <c r="A170" s="17"/>
      <c r="B170" s="18"/>
      <c r="C170" s="140"/>
      <c r="D170" s="161"/>
      <c r="E170" s="162"/>
      <c r="F170" s="29" t="s">
        <v>216</v>
      </c>
      <c r="G170" s="30" t="s">
        <v>127</v>
      </c>
      <c r="H170" s="138"/>
      <c r="I170" s="7" t="s">
        <v>461</v>
      </c>
    </row>
    <row r="171" spans="1:9" ht="9.75" customHeight="1" x14ac:dyDescent="0.15">
      <c r="A171" s="17"/>
      <c r="B171" s="18"/>
      <c r="C171" s="140"/>
      <c r="D171" s="142" t="s">
        <v>217</v>
      </c>
      <c r="E171" s="143"/>
      <c r="F171" s="29" t="s">
        <v>218</v>
      </c>
      <c r="G171" s="30" t="s">
        <v>237</v>
      </c>
      <c r="H171" s="31" t="s">
        <v>518</v>
      </c>
      <c r="I171" s="7" t="s">
        <v>461</v>
      </c>
    </row>
    <row r="172" spans="1:9" ht="9.75" customHeight="1" x14ac:dyDescent="0.15">
      <c r="A172" s="17"/>
      <c r="B172" s="18"/>
      <c r="C172" s="140"/>
      <c r="D172" s="155"/>
      <c r="E172" s="156"/>
      <c r="F172" s="29" t="s">
        <v>219</v>
      </c>
      <c r="G172" s="30" t="s">
        <v>127</v>
      </c>
      <c r="H172" s="31" t="s">
        <v>517</v>
      </c>
      <c r="I172" s="7" t="s">
        <v>461</v>
      </c>
    </row>
    <row r="173" spans="1:9" ht="9.75" customHeight="1" x14ac:dyDescent="0.15">
      <c r="A173" s="17"/>
      <c r="B173" s="18"/>
      <c r="C173" s="140"/>
      <c r="D173" s="142" t="s">
        <v>220</v>
      </c>
      <c r="E173" s="143"/>
      <c r="F173" s="29" t="s">
        <v>221</v>
      </c>
      <c r="G173" s="30" t="s">
        <v>12</v>
      </c>
      <c r="H173" s="135" t="s">
        <v>519</v>
      </c>
      <c r="I173" s="7" t="s">
        <v>461</v>
      </c>
    </row>
    <row r="174" spans="1:9" ht="9.75" customHeight="1" x14ac:dyDescent="0.15">
      <c r="A174" s="17"/>
      <c r="B174" s="18"/>
      <c r="C174" s="140"/>
      <c r="D174" s="155"/>
      <c r="E174" s="156"/>
      <c r="F174" s="29" t="s">
        <v>222</v>
      </c>
      <c r="G174" s="30" t="s">
        <v>5</v>
      </c>
      <c r="H174" s="138"/>
      <c r="I174" s="11" t="s">
        <v>483</v>
      </c>
    </row>
    <row r="175" spans="1:9" ht="9.75" customHeight="1" x14ac:dyDescent="0.15">
      <c r="A175" s="17"/>
      <c r="B175" s="18"/>
      <c r="C175" s="140"/>
      <c r="D175" s="142" t="s">
        <v>223</v>
      </c>
      <c r="E175" s="143"/>
      <c r="F175" s="29" t="s">
        <v>224</v>
      </c>
      <c r="G175" s="30" t="s">
        <v>12</v>
      </c>
      <c r="H175" s="31" t="s">
        <v>522</v>
      </c>
      <c r="I175" s="7" t="s">
        <v>461</v>
      </c>
    </row>
    <row r="176" spans="1:9" ht="9.75" customHeight="1" x14ac:dyDescent="0.15">
      <c r="A176" s="17"/>
      <c r="B176" s="18"/>
      <c r="C176" s="140"/>
      <c r="D176" s="155"/>
      <c r="E176" s="156"/>
      <c r="F176" s="29" t="s">
        <v>225</v>
      </c>
      <c r="G176" s="30" t="s">
        <v>5</v>
      </c>
      <c r="H176" s="31" t="s">
        <v>471</v>
      </c>
      <c r="I176" s="11" t="s">
        <v>476</v>
      </c>
    </row>
    <row r="177" spans="1:9" ht="9.75" customHeight="1" x14ac:dyDescent="0.15">
      <c r="A177" s="17"/>
      <c r="B177" s="18"/>
      <c r="C177" s="140"/>
      <c r="D177" s="157" t="s">
        <v>226</v>
      </c>
      <c r="E177" s="158"/>
      <c r="F177" s="29" t="s">
        <v>227</v>
      </c>
      <c r="G177" s="30" t="s">
        <v>5</v>
      </c>
      <c r="H177" s="135" t="s">
        <v>516</v>
      </c>
      <c r="I177" s="11" t="s">
        <v>482</v>
      </c>
    </row>
    <row r="178" spans="1:9" ht="9.75" customHeight="1" x14ac:dyDescent="0.15">
      <c r="A178" s="17"/>
      <c r="B178" s="18"/>
      <c r="C178" s="140"/>
      <c r="D178" s="159"/>
      <c r="E178" s="160"/>
      <c r="F178" s="29" t="s">
        <v>228</v>
      </c>
      <c r="G178" s="30" t="s">
        <v>5</v>
      </c>
      <c r="H178" s="136"/>
      <c r="I178" s="7" t="s">
        <v>461</v>
      </c>
    </row>
    <row r="179" spans="1:9" ht="9.75" customHeight="1" x14ac:dyDescent="0.15">
      <c r="A179" s="17"/>
      <c r="B179" s="18"/>
      <c r="C179" s="140"/>
      <c r="D179" s="159"/>
      <c r="E179" s="160"/>
      <c r="F179" s="29" t="s">
        <v>229</v>
      </c>
      <c r="G179" s="30" t="s">
        <v>8</v>
      </c>
      <c r="H179" s="136"/>
      <c r="I179" s="7" t="s">
        <v>461</v>
      </c>
    </row>
    <row r="180" spans="1:9" ht="9.75" customHeight="1" x14ac:dyDescent="0.15">
      <c r="A180" s="17"/>
      <c r="B180" s="18"/>
      <c r="C180" s="140"/>
      <c r="D180" s="159"/>
      <c r="E180" s="160"/>
      <c r="F180" s="29" t="s">
        <v>230</v>
      </c>
      <c r="G180" s="30" t="s">
        <v>127</v>
      </c>
      <c r="H180" s="136"/>
      <c r="I180" s="7" t="s">
        <v>461</v>
      </c>
    </row>
    <row r="181" spans="1:9" ht="9.75" customHeight="1" x14ac:dyDescent="0.15">
      <c r="A181" s="17"/>
      <c r="B181" s="18"/>
      <c r="C181" s="140"/>
      <c r="D181" s="161"/>
      <c r="E181" s="162"/>
      <c r="F181" s="29" t="s">
        <v>231</v>
      </c>
      <c r="G181" s="30" t="s">
        <v>25</v>
      </c>
      <c r="H181" s="138"/>
      <c r="I181" s="7" t="s">
        <v>461</v>
      </c>
    </row>
    <row r="182" spans="1:9" ht="9.75" customHeight="1" x14ac:dyDescent="0.15">
      <c r="A182" s="17"/>
      <c r="B182" s="18"/>
      <c r="C182" s="140"/>
      <c r="D182" s="157" t="s">
        <v>239</v>
      </c>
      <c r="E182" s="158"/>
      <c r="F182" s="29" t="s">
        <v>232</v>
      </c>
      <c r="G182" s="30" t="s">
        <v>12</v>
      </c>
      <c r="H182" s="31" t="s">
        <v>522</v>
      </c>
      <c r="I182" s="7" t="s">
        <v>502</v>
      </c>
    </row>
    <row r="183" spans="1:9" ht="9.75" customHeight="1" x14ac:dyDescent="0.15">
      <c r="A183" s="17"/>
      <c r="B183" s="18"/>
      <c r="C183" s="140"/>
      <c r="D183" s="159"/>
      <c r="E183" s="160"/>
      <c r="F183" s="48" t="s">
        <v>233</v>
      </c>
      <c r="G183" s="30" t="s">
        <v>5</v>
      </c>
      <c r="H183" s="135" t="s">
        <v>517</v>
      </c>
      <c r="I183" s="7" t="s">
        <v>461</v>
      </c>
    </row>
    <row r="184" spans="1:9" ht="9.75" customHeight="1" x14ac:dyDescent="0.15">
      <c r="A184" s="17"/>
      <c r="B184" s="18"/>
      <c r="C184" s="140"/>
      <c r="D184" s="159"/>
      <c r="E184" s="160"/>
      <c r="F184" s="48" t="s">
        <v>176</v>
      </c>
      <c r="G184" s="30" t="s">
        <v>5</v>
      </c>
      <c r="H184" s="136"/>
      <c r="I184" s="7" t="s">
        <v>461</v>
      </c>
    </row>
    <row r="185" spans="1:9" ht="9.75" customHeight="1" x14ac:dyDescent="0.15">
      <c r="A185" s="17"/>
      <c r="B185" s="18"/>
      <c r="C185" s="140"/>
      <c r="D185" s="159"/>
      <c r="E185" s="160"/>
      <c r="F185" s="29" t="s">
        <v>234</v>
      </c>
      <c r="G185" s="30" t="s">
        <v>127</v>
      </c>
      <c r="H185" s="136"/>
      <c r="I185" s="7" t="s">
        <v>461</v>
      </c>
    </row>
    <row r="186" spans="1:9" ht="9.75" customHeight="1" x14ac:dyDescent="0.15">
      <c r="A186" s="17"/>
      <c r="B186" s="18"/>
      <c r="C186" s="140"/>
      <c r="D186" s="159"/>
      <c r="E186" s="160"/>
      <c r="F186" s="29" t="s">
        <v>235</v>
      </c>
      <c r="G186" s="30" t="s">
        <v>5</v>
      </c>
      <c r="H186" s="136"/>
      <c r="I186" s="7" t="s">
        <v>461</v>
      </c>
    </row>
    <row r="187" spans="1:9" ht="9.75" customHeight="1" x14ac:dyDescent="0.15">
      <c r="A187" s="17"/>
      <c r="B187" s="18"/>
      <c r="C187" s="140"/>
      <c r="D187" s="159"/>
      <c r="E187" s="160"/>
      <c r="F187" s="29" t="s">
        <v>240</v>
      </c>
      <c r="G187" s="30" t="s">
        <v>5</v>
      </c>
      <c r="H187" s="136"/>
      <c r="I187" s="7" t="s">
        <v>461</v>
      </c>
    </row>
    <row r="188" spans="1:9" ht="9.75" customHeight="1" x14ac:dyDescent="0.15">
      <c r="A188" s="17"/>
      <c r="B188" s="18"/>
      <c r="C188" s="141"/>
      <c r="D188" s="163"/>
      <c r="E188" s="164"/>
      <c r="F188" s="32" t="s">
        <v>241</v>
      </c>
      <c r="G188" s="33" t="s">
        <v>14</v>
      </c>
      <c r="H188" s="137"/>
      <c r="I188" s="8" t="s">
        <v>461</v>
      </c>
    </row>
    <row r="189" spans="1:9" ht="9.75" customHeight="1" x14ac:dyDescent="0.15">
      <c r="A189" s="17"/>
      <c r="B189" s="18"/>
      <c r="C189" s="139" t="s">
        <v>540</v>
      </c>
      <c r="D189" s="165" t="s">
        <v>242</v>
      </c>
      <c r="E189" s="36" t="s">
        <v>61</v>
      </c>
      <c r="F189" s="35" t="s">
        <v>61</v>
      </c>
      <c r="G189" s="36" t="s">
        <v>12</v>
      </c>
      <c r="H189" s="37" t="s">
        <v>522</v>
      </c>
      <c r="I189" s="9" t="s">
        <v>467</v>
      </c>
    </row>
    <row r="190" spans="1:9" ht="9.75" customHeight="1" x14ac:dyDescent="0.15">
      <c r="A190" s="17"/>
      <c r="B190" s="18"/>
      <c r="C190" s="140"/>
      <c r="D190" s="149"/>
      <c r="E190" s="148" t="s">
        <v>459</v>
      </c>
      <c r="F190" s="29" t="s">
        <v>243</v>
      </c>
      <c r="G190" s="30" t="s">
        <v>127</v>
      </c>
      <c r="H190" s="135" t="s">
        <v>601</v>
      </c>
      <c r="I190" s="7" t="s">
        <v>461</v>
      </c>
    </row>
    <row r="191" spans="1:9" ht="9.75" customHeight="1" x14ac:dyDescent="0.15">
      <c r="A191" s="17"/>
      <c r="B191" s="18"/>
      <c r="C191" s="140"/>
      <c r="D191" s="149"/>
      <c r="E191" s="149"/>
      <c r="F191" s="29" t="s">
        <v>244</v>
      </c>
      <c r="G191" s="30" t="s">
        <v>5</v>
      </c>
      <c r="H191" s="136"/>
      <c r="I191" s="7" t="s">
        <v>461</v>
      </c>
    </row>
    <row r="192" spans="1:9" ht="9.75" customHeight="1" x14ac:dyDescent="0.15">
      <c r="A192" s="17"/>
      <c r="B192" s="18"/>
      <c r="C192" s="140"/>
      <c r="D192" s="154"/>
      <c r="E192" s="154"/>
      <c r="F192" s="29" t="s">
        <v>245</v>
      </c>
      <c r="G192" s="30" t="s">
        <v>5</v>
      </c>
      <c r="H192" s="138"/>
      <c r="I192" s="11" t="s">
        <v>484</v>
      </c>
    </row>
    <row r="193" spans="1:9" ht="9.75" customHeight="1" x14ac:dyDescent="0.15">
      <c r="A193" s="17"/>
      <c r="B193" s="18"/>
      <c r="C193" s="140"/>
      <c r="D193" s="148" t="s">
        <v>246</v>
      </c>
      <c r="E193" s="148" t="s">
        <v>61</v>
      </c>
      <c r="F193" s="29" t="s">
        <v>247</v>
      </c>
      <c r="G193" s="30" t="s">
        <v>12</v>
      </c>
      <c r="H193" s="135" t="s">
        <v>522</v>
      </c>
      <c r="I193" s="7" t="s">
        <v>500</v>
      </c>
    </row>
    <row r="194" spans="1:9" ht="9.75" customHeight="1" x14ac:dyDescent="0.15">
      <c r="A194" s="17"/>
      <c r="B194" s="18"/>
      <c r="C194" s="140"/>
      <c r="D194" s="149"/>
      <c r="E194" s="149"/>
      <c r="F194" s="29" t="s">
        <v>248</v>
      </c>
      <c r="G194" s="30" t="s">
        <v>12</v>
      </c>
      <c r="H194" s="136"/>
      <c r="I194" s="7" t="s">
        <v>500</v>
      </c>
    </row>
    <row r="195" spans="1:9" ht="9.75" customHeight="1" x14ac:dyDescent="0.15">
      <c r="A195" s="17"/>
      <c r="B195" s="18"/>
      <c r="C195" s="140"/>
      <c r="D195" s="149"/>
      <c r="E195" s="149"/>
      <c r="F195" s="29" t="s">
        <v>249</v>
      </c>
      <c r="G195" s="30" t="s">
        <v>12</v>
      </c>
      <c r="H195" s="136"/>
      <c r="I195" s="7" t="s">
        <v>500</v>
      </c>
    </row>
    <row r="196" spans="1:9" ht="9.75" customHeight="1" x14ac:dyDescent="0.15">
      <c r="A196" s="17"/>
      <c r="B196" s="18"/>
      <c r="C196" s="140"/>
      <c r="D196" s="149"/>
      <c r="E196" s="149"/>
      <c r="F196" s="29" t="s">
        <v>250</v>
      </c>
      <c r="G196" s="30" t="s">
        <v>12</v>
      </c>
      <c r="H196" s="136"/>
      <c r="I196" s="7" t="s">
        <v>500</v>
      </c>
    </row>
    <row r="197" spans="1:9" ht="9.75" customHeight="1" x14ac:dyDescent="0.15">
      <c r="A197" s="17"/>
      <c r="B197" s="18"/>
      <c r="C197" s="140"/>
      <c r="D197" s="149"/>
      <c r="E197" s="154"/>
      <c r="F197" s="29" t="s">
        <v>251</v>
      </c>
      <c r="G197" s="30" t="s">
        <v>12</v>
      </c>
      <c r="H197" s="138"/>
      <c r="I197" s="7" t="s">
        <v>500</v>
      </c>
    </row>
    <row r="198" spans="1:9" ht="9.75" customHeight="1" x14ac:dyDescent="0.15">
      <c r="A198" s="17"/>
      <c r="B198" s="18"/>
      <c r="C198" s="140"/>
      <c r="D198" s="149"/>
      <c r="E198" s="148" t="s">
        <v>28</v>
      </c>
      <c r="F198" s="29" t="s">
        <v>252</v>
      </c>
      <c r="G198" s="30" t="s">
        <v>5</v>
      </c>
      <c r="H198" s="135" t="s">
        <v>517</v>
      </c>
      <c r="I198" s="7" t="s">
        <v>485</v>
      </c>
    </row>
    <row r="199" spans="1:9" ht="9.75" customHeight="1" x14ac:dyDescent="0.15">
      <c r="A199" s="17"/>
      <c r="B199" s="18"/>
      <c r="C199" s="140"/>
      <c r="D199" s="149"/>
      <c r="E199" s="149"/>
      <c r="F199" s="29" t="s">
        <v>253</v>
      </c>
      <c r="G199" s="30" t="s">
        <v>5</v>
      </c>
      <c r="H199" s="136"/>
      <c r="I199" s="11" t="s">
        <v>485</v>
      </c>
    </row>
    <row r="200" spans="1:9" ht="9.75" customHeight="1" x14ac:dyDescent="0.15">
      <c r="A200" s="17"/>
      <c r="B200" s="18"/>
      <c r="C200" s="140"/>
      <c r="D200" s="149"/>
      <c r="E200" s="149"/>
      <c r="F200" s="29" t="s">
        <v>254</v>
      </c>
      <c r="G200" s="30" t="s">
        <v>5</v>
      </c>
      <c r="H200" s="136"/>
      <c r="I200" s="11" t="s">
        <v>486</v>
      </c>
    </row>
    <row r="201" spans="1:9" ht="9.75" customHeight="1" x14ac:dyDescent="0.15">
      <c r="A201" s="17"/>
      <c r="B201" s="18"/>
      <c r="C201" s="140"/>
      <c r="D201" s="149"/>
      <c r="E201" s="149"/>
      <c r="F201" s="29" t="s">
        <v>255</v>
      </c>
      <c r="G201" s="30" t="s">
        <v>5</v>
      </c>
      <c r="H201" s="136"/>
      <c r="I201" s="11" t="s">
        <v>486</v>
      </c>
    </row>
    <row r="202" spans="1:9" ht="9.75" customHeight="1" x14ac:dyDescent="0.15">
      <c r="A202" s="17"/>
      <c r="B202" s="18"/>
      <c r="C202" s="140"/>
      <c r="D202" s="154"/>
      <c r="E202" s="154"/>
      <c r="F202" s="29" t="s">
        <v>256</v>
      </c>
      <c r="G202" s="30" t="s">
        <v>5</v>
      </c>
      <c r="H202" s="138"/>
      <c r="I202" s="7" t="s">
        <v>485</v>
      </c>
    </row>
    <row r="203" spans="1:9" ht="9.75" customHeight="1" x14ac:dyDescent="0.15">
      <c r="A203" s="17"/>
      <c r="B203" s="18"/>
      <c r="C203" s="140"/>
      <c r="D203" s="148" t="s">
        <v>257</v>
      </c>
      <c r="E203" s="30" t="s">
        <v>61</v>
      </c>
      <c r="F203" s="29" t="s">
        <v>258</v>
      </c>
      <c r="G203" s="30" t="s">
        <v>5</v>
      </c>
      <c r="H203" s="135" t="s">
        <v>517</v>
      </c>
      <c r="I203" s="7" t="s">
        <v>485</v>
      </c>
    </row>
    <row r="204" spans="1:9" ht="9.75" customHeight="1" x14ac:dyDescent="0.15">
      <c r="A204" s="17"/>
      <c r="B204" s="18"/>
      <c r="C204" s="141"/>
      <c r="D204" s="150"/>
      <c r="E204" s="39" t="s">
        <v>259</v>
      </c>
      <c r="F204" s="38" t="s">
        <v>260</v>
      </c>
      <c r="G204" s="39" t="s">
        <v>5</v>
      </c>
      <c r="H204" s="137"/>
      <c r="I204" s="13" t="s">
        <v>486</v>
      </c>
    </row>
    <row r="205" spans="1:9" ht="9.75" customHeight="1" x14ac:dyDescent="0.15">
      <c r="A205" s="17"/>
      <c r="B205" s="18"/>
      <c r="C205" s="139" t="s">
        <v>261</v>
      </c>
      <c r="D205" s="179" t="s">
        <v>262</v>
      </c>
      <c r="E205" s="165" t="s">
        <v>61</v>
      </c>
      <c r="F205" s="26" t="s">
        <v>263</v>
      </c>
      <c r="G205" s="27" t="s">
        <v>12</v>
      </c>
      <c r="H205" s="166" t="s">
        <v>522</v>
      </c>
      <c r="I205" s="5" t="s">
        <v>467</v>
      </c>
    </row>
    <row r="206" spans="1:9" ht="9.75" customHeight="1" x14ac:dyDescent="0.15">
      <c r="A206" s="17"/>
      <c r="B206" s="18"/>
      <c r="C206" s="140"/>
      <c r="D206" s="152"/>
      <c r="E206" s="149"/>
      <c r="F206" s="29" t="s">
        <v>264</v>
      </c>
      <c r="G206" s="30" t="s">
        <v>12</v>
      </c>
      <c r="H206" s="136"/>
      <c r="I206" s="5" t="s">
        <v>467</v>
      </c>
    </row>
    <row r="207" spans="1:9" ht="9.75" customHeight="1" x14ac:dyDescent="0.15">
      <c r="A207" s="17"/>
      <c r="B207" s="18"/>
      <c r="C207" s="140"/>
      <c r="D207" s="152"/>
      <c r="E207" s="149"/>
      <c r="F207" s="29" t="s">
        <v>265</v>
      </c>
      <c r="G207" s="30" t="s">
        <v>12</v>
      </c>
      <c r="H207" s="136"/>
      <c r="I207" s="5" t="s">
        <v>467</v>
      </c>
    </row>
    <row r="208" spans="1:9" ht="9.75" customHeight="1" x14ac:dyDescent="0.15">
      <c r="A208" s="17"/>
      <c r="B208" s="18"/>
      <c r="C208" s="140"/>
      <c r="D208" s="152"/>
      <c r="E208" s="149"/>
      <c r="F208" s="29" t="s">
        <v>266</v>
      </c>
      <c r="G208" s="30" t="s">
        <v>12</v>
      </c>
      <c r="H208" s="136"/>
      <c r="I208" s="5" t="s">
        <v>467</v>
      </c>
    </row>
    <row r="209" spans="1:9" ht="9.75" customHeight="1" x14ac:dyDescent="0.15">
      <c r="A209" s="17"/>
      <c r="B209" s="18"/>
      <c r="C209" s="140"/>
      <c r="D209" s="152"/>
      <c r="E209" s="149"/>
      <c r="F209" s="29" t="s">
        <v>267</v>
      </c>
      <c r="G209" s="30" t="s">
        <v>12</v>
      </c>
      <c r="H209" s="136"/>
      <c r="I209" s="5" t="s">
        <v>467</v>
      </c>
    </row>
    <row r="210" spans="1:9" ht="9.75" customHeight="1" x14ac:dyDescent="0.15">
      <c r="A210" s="17"/>
      <c r="B210" s="18"/>
      <c r="C210" s="140"/>
      <c r="D210" s="152"/>
      <c r="E210" s="154"/>
      <c r="F210" s="29" t="s">
        <v>268</v>
      </c>
      <c r="G210" s="30" t="s">
        <v>12</v>
      </c>
      <c r="H210" s="138"/>
      <c r="I210" s="5" t="s">
        <v>467</v>
      </c>
    </row>
    <row r="211" spans="1:9" ht="9.75" customHeight="1" x14ac:dyDescent="0.15">
      <c r="A211" s="17"/>
      <c r="B211" s="18"/>
      <c r="C211" s="140"/>
      <c r="D211" s="152"/>
      <c r="E211" s="148" t="s">
        <v>269</v>
      </c>
      <c r="F211" s="29" t="s">
        <v>270</v>
      </c>
      <c r="G211" s="30" t="s">
        <v>19</v>
      </c>
      <c r="H211" s="135" t="s">
        <v>601</v>
      </c>
      <c r="I211" s="11" t="s">
        <v>471</v>
      </c>
    </row>
    <row r="212" spans="1:9" ht="9.75" customHeight="1" x14ac:dyDescent="0.15">
      <c r="A212" s="17"/>
      <c r="B212" s="18"/>
      <c r="C212" s="140"/>
      <c r="D212" s="152"/>
      <c r="E212" s="149"/>
      <c r="F212" s="29" t="s">
        <v>527</v>
      </c>
      <c r="G212" s="30" t="s">
        <v>5</v>
      </c>
      <c r="H212" s="136"/>
      <c r="I212" s="11"/>
    </row>
    <row r="213" spans="1:9" ht="9.75" customHeight="1" x14ac:dyDescent="0.15">
      <c r="A213" s="17"/>
      <c r="B213" s="18"/>
      <c r="C213" s="140"/>
      <c r="D213" s="152"/>
      <c r="E213" s="154"/>
      <c r="F213" s="29" t="s">
        <v>271</v>
      </c>
      <c r="G213" s="30" t="s">
        <v>5</v>
      </c>
      <c r="H213" s="136"/>
      <c r="I213" s="11" t="s">
        <v>471</v>
      </c>
    </row>
    <row r="214" spans="1:9" ht="9.75" customHeight="1" x14ac:dyDescent="0.15">
      <c r="A214" s="17"/>
      <c r="B214" s="18"/>
      <c r="C214" s="140"/>
      <c r="D214" s="152"/>
      <c r="E214" s="30" t="s">
        <v>272</v>
      </c>
      <c r="F214" s="29" t="s">
        <v>273</v>
      </c>
      <c r="G214" s="30" t="s">
        <v>5</v>
      </c>
      <c r="H214" s="136"/>
      <c r="I214" s="7" t="s">
        <v>461</v>
      </c>
    </row>
    <row r="215" spans="1:9" ht="9.75" customHeight="1" x14ac:dyDescent="0.15">
      <c r="A215" s="17"/>
      <c r="B215" s="18"/>
      <c r="C215" s="140"/>
      <c r="D215" s="152"/>
      <c r="E215" s="148" t="s">
        <v>274</v>
      </c>
      <c r="F215" s="29" t="s">
        <v>275</v>
      </c>
      <c r="G215" s="30" t="s">
        <v>5</v>
      </c>
      <c r="H215" s="136"/>
      <c r="I215" s="7" t="s">
        <v>461</v>
      </c>
    </row>
    <row r="216" spans="1:9" ht="9.75" customHeight="1" x14ac:dyDescent="0.15">
      <c r="A216" s="17"/>
      <c r="B216" s="18"/>
      <c r="C216" s="140"/>
      <c r="D216" s="152"/>
      <c r="E216" s="149"/>
      <c r="F216" s="29" t="s">
        <v>276</v>
      </c>
      <c r="G216" s="30" t="s">
        <v>5</v>
      </c>
      <c r="H216" s="136"/>
      <c r="I216" s="7" t="s">
        <v>461</v>
      </c>
    </row>
    <row r="217" spans="1:9" ht="9.75" customHeight="1" x14ac:dyDescent="0.15">
      <c r="A217" s="17"/>
      <c r="B217" s="18"/>
      <c r="C217" s="140"/>
      <c r="D217" s="152"/>
      <c r="E217" s="149"/>
      <c r="F217" s="29" t="s">
        <v>277</v>
      </c>
      <c r="G217" s="30" t="s">
        <v>5</v>
      </c>
      <c r="H217" s="136"/>
      <c r="I217" s="11" t="s">
        <v>487</v>
      </c>
    </row>
    <row r="218" spans="1:9" ht="9.75" customHeight="1" x14ac:dyDescent="0.15">
      <c r="A218" s="17"/>
      <c r="B218" s="18"/>
      <c r="C218" s="140"/>
      <c r="D218" s="152"/>
      <c r="E218" s="149"/>
      <c r="F218" s="29" t="s">
        <v>278</v>
      </c>
      <c r="G218" s="30" t="s">
        <v>5</v>
      </c>
      <c r="H218" s="136"/>
      <c r="I218" s="11" t="s">
        <v>462</v>
      </c>
    </row>
    <row r="219" spans="1:9" ht="9.75" customHeight="1" x14ac:dyDescent="0.15">
      <c r="A219" s="17"/>
      <c r="B219" s="18"/>
      <c r="C219" s="140"/>
      <c r="D219" s="152"/>
      <c r="E219" s="149"/>
      <c r="F219" s="29" t="s">
        <v>279</v>
      </c>
      <c r="G219" s="30" t="s">
        <v>5</v>
      </c>
      <c r="H219" s="136"/>
      <c r="I219" s="11" t="s">
        <v>475</v>
      </c>
    </row>
    <row r="220" spans="1:9" ht="9.75" customHeight="1" x14ac:dyDescent="0.15">
      <c r="A220" s="17"/>
      <c r="B220" s="18"/>
      <c r="C220" s="140"/>
      <c r="D220" s="152"/>
      <c r="E220" s="154"/>
      <c r="F220" s="29" t="s">
        <v>280</v>
      </c>
      <c r="G220" s="30" t="s">
        <v>5</v>
      </c>
      <c r="H220" s="136"/>
      <c r="I220" s="7" t="s">
        <v>461</v>
      </c>
    </row>
    <row r="221" spans="1:9" ht="9.75" customHeight="1" x14ac:dyDescent="0.15">
      <c r="A221" s="17"/>
      <c r="B221" s="18"/>
      <c r="C221" s="140"/>
      <c r="D221" s="152"/>
      <c r="E221" s="30" t="s">
        <v>281</v>
      </c>
      <c r="F221" s="29" t="s">
        <v>282</v>
      </c>
      <c r="G221" s="30" t="s">
        <v>5</v>
      </c>
      <c r="H221" s="136"/>
      <c r="I221" s="11" t="s">
        <v>466</v>
      </c>
    </row>
    <row r="222" spans="1:9" ht="9.75" customHeight="1" x14ac:dyDescent="0.15">
      <c r="A222" s="17"/>
      <c r="B222" s="18"/>
      <c r="C222" s="140"/>
      <c r="D222" s="152"/>
      <c r="E222" s="148" t="s">
        <v>283</v>
      </c>
      <c r="F222" s="29" t="s">
        <v>284</v>
      </c>
      <c r="G222" s="30" t="s">
        <v>12</v>
      </c>
      <c r="H222" s="136"/>
      <c r="I222" s="7" t="s">
        <v>461</v>
      </c>
    </row>
    <row r="223" spans="1:9" ht="9.75" customHeight="1" x14ac:dyDescent="0.15">
      <c r="A223" s="17"/>
      <c r="B223" s="18"/>
      <c r="C223" s="140"/>
      <c r="D223" s="152"/>
      <c r="E223" s="149"/>
      <c r="F223" s="29" t="s">
        <v>285</v>
      </c>
      <c r="G223" s="30" t="s">
        <v>5</v>
      </c>
      <c r="H223" s="136"/>
      <c r="I223" s="7" t="s">
        <v>461</v>
      </c>
    </row>
    <row r="224" spans="1:9" ht="9.75" customHeight="1" x14ac:dyDescent="0.15">
      <c r="A224" s="17"/>
      <c r="B224" s="18"/>
      <c r="C224" s="140"/>
      <c r="D224" s="152"/>
      <c r="E224" s="149"/>
      <c r="F224" s="29" t="s">
        <v>286</v>
      </c>
      <c r="G224" s="30" t="s">
        <v>5</v>
      </c>
      <c r="H224" s="136"/>
      <c r="I224" s="7" t="s">
        <v>461</v>
      </c>
    </row>
    <row r="225" spans="1:9" ht="9.75" customHeight="1" x14ac:dyDescent="0.15">
      <c r="A225" s="17"/>
      <c r="B225" s="18"/>
      <c r="C225" s="140"/>
      <c r="D225" s="152"/>
      <c r="E225" s="149"/>
      <c r="F225" s="29" t="s">
        <v>287</v>
      </c>
      <c r="G225" s="30" t="s">
        <v>5</v>
      </c>
      <c r="H225" s="136"/>
      <c r="I225" s="7" t="s">
        <v>461</v>
      </c>
    </row>
    <row r="226" spans="1:9" ht="9.75" customHeight="1" x14ac:dyDescent="0.15">
      <c r="A226" s="17"/>
      <c r="B226" s="18"/>
      <c r="C226" s="140"/>
      <c r="D226" s="152"/>
      <c r="E226" s="149"/>
      <c r="F226" s="29" t="s">
        <v>528</v>
      </c>
      <c r="G226" s="30" t="s">
        <v>5</v>
      </c>
      <c r="H226" s="136"/>
      <c r="I226" s="7"/>
    </row>
    <row r="227" spans="1:9" ht="9.75" customHeight="1" x14ac:dyDescent="0.15">
      <c r="A227" s="17"/>
      <c r="B227" s="18"/>
      <c r="C227" s="140"/>
      <c r="D227" s="178"/>
      <c r="E227" s="154"/>
      <c r="F227" s="29" t="s">
        <v>288</v>
      </c>
      <c r="G227" s="30" t="s">
        <v>7</v>
      </c>
      <c r="H227" s="138"/>
      <c r="I227" s="7" t="s">
        <v>461</v>
      </c>
    </row>
    <row r="228" spans="1:9" ht="9.75" customHeight="1" x14ac:dyDescent="0.15">
      <c r="A228" s="17"/>
      <c r="B228" s="18"/>
      <c r="C228" s="140"/>
      <c r="D228" s="180" t="s">
        <v>541</v>
      </c>
      <c r="E228" s="148" t="s">
        <v>61</v>
      </c>
      <c r="F228" s="29" t="s">
        <v>289</v>
      </c>
      <c r="G228" s="30" t="s">
        <v>12</v>
      </c>
      <c r="H228" s="135" t="s">
        <v>522</v>
      </c>
      <c r="I228" s="5" t="s">
        <v>467</v>
      </c>
    </row>
    <row r="229" spans="1:9" ht="9.75" customHeight="1" x14ac:dyDescent="0.15">
      <c r="A229" s="17"/>
      <c r="B229" s="18"/>
      <c r="C229" s="140"/>
      <c r="D229" s="152"/>
      <c r="E229" s="154"/>
      <c r="F229" s="29" t="s">
        <v>290</v>
      </c>
      <c r="G229" s="30" t="s">
        <v>12</v>
      </c>
      <c r="H229" s="138"/>
      <c r="I229" s="5" t="s">
        <v>467</v>
      </c>
    </row>
    <row r="230" spans="1:9" ht="9.75" customHeight="1" x14ac:dyDescent="0.15">
      <c r="A230" s="17"/>
      <c r="B230" s="18"/>
      <c r="C230" s="140"/>
      <c r="D230" s="152"/>
      <c r="E230" s="148" t="s">
        <v>28</v>
      </c>
      <c r="F230" s="29" t="s">
        <v>272</v>
      </c>
      <c r="G230" s="30" t="s">
        <v>5</v>
      </c>
      <c r="H230" s="135" t="s">
        <v>602</v>
      </c>
      <c r="I230" s="7" t="s">
        <v>461</v>
      </c>
    </row>
    <row r="231" spans="1:9" ht="9.75" customHeight="1" x14ac:dyDescent="0.15">
      <c r="A231" s="17"/>
      <c r="B231" s="18"/>
      <c r="C231" s="140"/>
      <c r="D231" s="152"/>
      <c r="E231" s="149"/>
      <c r="F231" s="29" t="s">
        <v>291</v>
      </c>
      <c r="G231" s="30" t="s">
        <v>5</v>
      </c>
      <c r="H231" s="136"/>
      <c r="I231" s="7" t="s">
        <v>461</v>
      </c>
    </row>
    <row r="232" spans="1:9" ht="9.75" customHeight="1" x14ac:dyDescent="0.15">
      <c r="A232" s="17"/>
      <c r="B232" s="18"/>
      <c r="C232" s="140"/>
      <c r="D232" s="152"/>
      <c r="E232" s="149"/>
      <c r="F232" s="29" t="s">
        <v>292</v>
      </c>
      <c r="G232" s="30" t="s">
        <v>5</v>
      </c>
      <c r="H232" s="136"/>
      <c r="I232" s="7" t="s">
        <v>461</v>
      </c>
    </row>
    <row r="233" spans="1:9" ht="9.75" customHeight="1" x14ac:dyDescent="0.15">
      <c r="A233" s="17"/>
      <c r="B233" s="18"/>
      <c r="C233" s="140"/>
      <c r="D233" s="178"/>
      <c r="E233" s="154"/>
      <c r="F233" s="29" t="s">
        <v>293</v>
      </c>
      <c r="G233" s="30" t="s">
        <v>5</v>
      </c>
      <c r="H233" s="138"/>
      <c r="I233" s="7" t="s">
        <v>461</v>
      </c>
    </row>
    <row r="234" spans="1:9" ht="9.75" customHeight="1" x14ac:dyDescent="0.15">
      <c r="A234" s="17"/>
      <c r="B234" s="18"/>
      <c r="C234" s="140"/>
      <c r="D234" s="151" t="s">
        <v>294</v>
      </c>
      <c r="E234" s="148" t="s">
        <v>61</v>
      </c>
      <c r="F234" s="29" t="s">
        <v>295</v>
      </c>
      <c r="G234" s="30" t="s">
        <v>12</v>
      </c>
      <c r="H234" s="135" t="s">
        <v>522</v>
      </c>
      <c r="I234" s="5" t="s">
        <v>467</v>
      </c>
    </row>
    <row r="235" spans="1:9" ht="9.75" customHeight="1" x14ac:dyDescent="0.15">
      <c r="A235" s="17"/>
      <c r="B235" s="18"/>
      <c r="C235" s="140"/>
      <c r="D235" s="152"/>
      <c r="E235" s="154"/>
      <c r="F235" s="29" t="s">
        <v>296</v>
      </c>
      <c r="G235" s="30" t="s">
        <v>12</v>
      </c>
      <c r="H235" s="138"/>
      <c r="I235" s="5" t="s">
        <v>467</v>
      </c>
    </row>
    <row r="236" spans="1:9" ht="9.75" customHeight="1" x14ac:dyDescent="0.15">
      <c r="A236" s="17"/>
      <c r="B236" s="18"/>
      <c r="C236" s="140"/>
      <c r="D236" s="152"/>
      <c r="E236" s="148" t="s">
        <v>28</v>
      </c>
      <c r="F236" s="29" t="s">
        <v>297</v>
      </c>
      <c r="G236" s="30" t="s">
        <v>5</v>
      </c>
      <c r="H236" s="135" t="s">
        <v>603</v>
      </c>
      <c r="I236" s="7" t="s">
        <v>461</v>
      </c>
    </row>
    <row r="237" spans="1:9" ht="9.75" customHeight="1" x14ac:dyDescent="0.15">
      <c r="A237" s="17"/>
      <c r="B237" s="18"/>
      <c r="C237" s="140"/>
      <c r="D237" s="178"/>
      <c r="E237" s="154"/>
      <c r="F237" s="29" t="s">
        <v>298</v>
      </c>
      <c r="G237" s="30" t="s">
        <v>7</v>
      </c>
      <c r="H237" s="138"/>
      <c r="I237" s="7" t="s">
        <v>461</v>
      </c>
    </row>
    <row r="238" spans="1:9" ht="9.75" customHeight="1" x14ac:dyDescent="0.15">
      <c r="A238" s="17"/>
      <c r="B238" s="18"/>
      <c r="C238" s="140"/>
      <c r="D238" s="151" t="s">
        <v>299</v>
      </c>
      <c r="E238" s="148" t="s">
        <v>61</v>
      </c>
      <c r="F238" s="29" t="s">
        <v>300</v>
      </c>
      <c r="G238" s="30" t="s">
        <v>12</v>
      </c>
      <c r="H238" s="135" t="s">
        <v>522</v>
      </c>
      <c r="I238" s="5" t="s">
        <v>467</v>
      </c>
    </row>
    <row r="239" spans="1:9" ht="9.75" customHeight="1" x14ac:dyDescent="0.15">
      <c r="A239" s="17"/>
      <c r="B239" s="18"/>
      <c r="C239" s="140"/>
      <c r="D239" s="152"/>
      <c r="E239" s="154"/>
      <c r="F239" s="29" t="s">
        <v>301</v>
      </c>
      <c r="G239" s="30" t="s">
        <v>5</v>
      </c>
      <c r="H239" s="138"/>
      <c r="I239" s="5" t="s">
        <v>467</v>
      </c>
    </row>
    <row r="240" spans="1:9" ht="9.75" customHeight="1" x14ac:dyDescent="0.15">
      <c r="A240" s="17"/>
      <c r="B240" s="18"/>
      <c r="C240" s="140"/>
      <c r="D240" s="152"/>
      <c r="E240" s="148" t="s">
        <v>28</v>
      </c>
      <c r="F240" s="29" t="s">
        <v>302</v>
      </c>
      <c r="G240" s="30" t="s">
        <v>5</v>
      </c>
      <c r="H240" s="135" t="s">
        <v>607</v>
      </c>
      <c r="I240" s="7" t="s">
        <v>461</v>
      </c>
    </row>
    <row r="241" spans="1:9" ht="9.75" customHeight="1" x14ac:dyDescent="0.15">
      <c r="A241" s="17"/>
      <c r="B241" s="18"/>
      <c r="C241" s="140"/>
      <c r="D241" s="152"/>
      <c r="E241" s="149"/>
      <c r="F241" s="29" t="s">
        <v>303</v>
      </c>
      <c r="G241" s="30" t="s">
        <v>5</v>
      </c>
      <c r="H241" s="136"/>
      <c r="I241" s="7" t="s">
        <v>461</v>
      </c>
    </row>
    <row r="242" spans="1:9" ht="9.75" customHeight="1" x14ac:dyDescent="0.15">
      <c r="A242" s="17"/>
      <c r="B242" s="18"/>
      <c r="C242" s="141"/>
      <c r="D242" s="153"/>
      <c r="E242" s="150"/>
      <c r="F242" s="38" t="s">
        <v>304</v>
      </c>
      <c r="G242" s="39" t="s">
        <v>5</v>
      </c>
      <c r="H242" s="137"/>
      <c r="I242" s="7" t="s">
        <v>461</v>
      </c>
    </row>
    <row r="243" spans="1:9" ht="9.75" customHeight="1" x14ac:dyDescent="0.15">
      <c r="A243" s="17"/>
      <c r="B243" s="18"/>
      <c r="C243" s="140" t="s">
        <v>261</v>
      </c>
      <c r="D243" s="152" t="s">
        <v>539</v>
      </c>
      <c r="E243" s="27" t="s">
        <v>28</v>
      </c>
      <c r="F243" s="26" t="s">
        <v>305</v>
      </c>
      <c r="G243" s="27" t="s">
        <v>5</v>
      </c>
      <c r="H243" s="28" t="s">
        <v>604</v>
      </c>
      <c r="I243" s="7" t="s">
        <v>461</v>
      </c>
    </row>
    <row r="244" spans="1:9" ht="9.75" customHeight="1" x14ac:dyDescent="0.15">
      <c r="A244" s="17"/>
      <c r="B244" s="18"/>
      <c r="C244" s="141"/>
      <c r="D244" s="153"/>
      <c r="E244" s="33" t="s">
        <v>171</v>
      </c>
      <c r="F244" s="32" t="s">
        <v>306</v>
      </c>
      <c r="G244" s="33" t="s">
        <v>17</v>
      </c>
      <c r="H244" s="34" t="s">
        <v>514</v>
      </c>
      <c r="I244" s="8"/>
    </row>
    <row r="245" spans="1:9" ht="9.75" customHeight="1" x14ac:dyDescent="0.15">
      <c r="A245" s="17"/>
      <c r="B245" s="18"/>
      <c r="C245" s="139" t="s">
        <v>307</v>
      </c>
      <c r="D245" s="174" t="s">
        <v>61</v>
      </c>
      <c r="E245" s="175"/>
      <c r="F245" s="35" t="s">
        <v>308</v>
      </c>
      <c r="G245" s="36" t="s">
        <v>12</v>
      </c>
      <c r="H245" s="37" t="s">
        <v>522</v>
      </c>
      <c r="I245" s="9" t="s">
        <v>483</v>
      </c>
    </row>
    <row r="246" spans="1:9" ht="9.75" customHeight="1" x14ac:dyDescent="0.15">
      <c r="A246" s="17"/>
      <c r="B246" s="18"/>
      <c r="C246" s="140"/>
      <c r="D246" s="142" t="s">
        <v>28</v>
      </c>
      <c r="E246" s="143"/>
      <c r="F246" s="29" t="s">
        <v>309</v>
      </c>
      <c r="G246" s="30" t="s">
        <v>5</v>
      </c>
      <c r="H246" s="135" t="s">
        <v>520</v>
      </c>
      <c r="I246" s="11" t="s">
        <v>483</v>
      </c>
    </row>
    <row r="247" spans="1:9" ht="9.75" customHeight="1" x14ac:dyDescent="0.15">
      <c r="A247" s="17"/>
      <c r="B247" s="18"/>
      <c r="C247" s="140"/>
      <c r="D247" s="144"/>
      <c r="E247" s="145"/>
      <c r="F247" s="29" t="s">
        <v>310</v>
      </c>
      <c r="G247" s="30" t="s">
        <v>5</v>
      </c>
      <c r="H247" s="136"/>
      <c r="I247" s="7" t="s">
        <v>461</v>
      </c>
    </row>
    <row r="248" spans="1:9" ht="9.75" customHeight="1" x14ac:dyDescent="0.15">
      <c r="A248" s="17"/>
      <c r="B248" s="18"/>
      <c r="C248" s="140"/>
      <c r="D248" s="144"/>
      <c r="E248" s="145"/>
      <c r="F248" s="29" t="s">
        <v>311</v>
      </c>
      <c r="G248" s="30" t="s">
        <v>5</v>
      </c>
      <c r="H248" s="136"/>
      <c r="I248" s="7" t="s">
        <v>461</v>
      </c>
    </row>
    <row r="249" spans="1:9" ht="9.75" customHeight="1" x14ac:dyDescent="0.15">
      <c r="A249" s="17"/>
      <c r="B249" s="18"/>
      <c r="C249" s="140"/>
      <c r="D249" s="144"/>
      <c r="E249" s="145"/>
      <c r="F249" s="26" t="s">
        <v>312</v>
      </c>
      <c r="G249" s="27" t="s">
        <v>5</v>
      </c>
      <c r="H249" s="136"/>
      <c r="I249" s="11" t="s">
        <v>483</v>
      </c>
    </row>
    <row r="250" spans="1:9" ht="9.75" customHeight="1" x14ac:dyDescent="0.15">
      <c r="A250" s="17"/>
      <c r="B250" s="18"/>
      <c r="C250" s="141"/>
      <c r="D250" s="146"/>
      <c r="E250" s="147"/>
      <c r="F250" s="38" t="s">
        <v>313</v>
      </c>
      <c r="G250" s="39" t="s">
        <v>5</v>
      </c>
      <c r="H250" s="137"/>
      <c r="I250" s="12" t="s">
        <v>461</v>
      </c>
    </row>
    <row r="251" spans="1:9" ht="9.75" customHeight="1" x14ac:dyDescent="0.15">
      <c r="A251" s="17"/>
      <c r="B251" s="18"/>
      <c r="C251" s="139" t="s">
        <v>315</v>
      </c>
      <c r="D251" s="167" t="s">
        <v>61</v>
      </c>
      <c r="E251" s="168"/>
      <c r="F251" s="26" t="s">
        <v>314</v>
      </c>
      <c r="G251" s="27" t="s">
        <v>12</v>
      </c>
      <c r="H251" s="166" t="s">
        <v>522</v>
      </c>
      <c r="I251" s="5" t="s">
        <v>483</v>
      </c>
    </row>
    <row r="252" spans="1:9" ht="9.75" customHeight="1" x14ac:dyDescent="0.15">
      <c r="A252" s="17"/>
      <c r="B252" s="18"/>
      <c r="C252" s="140"/>
      <c r="D252" s="144"/>
      <c r="E252" s="145"/>
      <c r="F252" s="29" t="s">
        <v>316</v>
      </c>
      <c r="G252" s="30" t="s">
        <v>12</v>
      </c>
      <c r="H252" s="136"/>
      <c r="I252" s="7" t="s">
        <v>483</v>
      </c>
    </row>
    <row r="253" spans="1:9" ht="9.75" customHeight="1" x14ac:dyDescent="0.15">
      <c r="A253" s="17"/>
      <c r="B253" s="18"/>
      <c r="C253" s="140"/>
      <c r="D253" s="144"/>
      <c r="E253" s="145"/>
      <c r="F253" s="29" t="s">
        <v>250</v>
      </c>
      <c r="G253" s="30" t="s">
        <v>12</v>
      </c>
      <c r="H253" s="136"/>
      <c r="I253" s="7" t="s">
        <v>483</v>
      </c>
    </row>
    <row r="254" spans="1:9" ht="9.75" customHeight="1" x14ac:dyDescent="0.15">
      <c r="A254" s="17"/>
      <c r="B254" s="18"/>
      <c r="C254" s="140"/>
      <c r="D254" s="155"/>
      <c r="E254" s="156"/>
      <c r="F254" s="29" t="s">
        <v>317</v>
      </c>
      <c r="G254" s="30" t="s">
        <v>12</v>
      </c>
      <c r="H254" s="138"/>
      <c r="I254" s="7" t="s">
        <v>483</v>
      </c>
    </row>
    <row r="255" spans="1:9" ht="9.75" customHeight="1" x14ac:dyDescent="0.15">
      <c r="A255" s="17"/>
      <c r="B255" s="18"/>
      <c r="C255" s="140"/>
      <c r="D255" s="142" t="s">
        <v>28</v>
      </c>
      <c r="E255" s="143"/>
      <c r="F255" s="29" t="s">
        <v>318</v>
      </c>
      <c r="G255" s="30" t="s">
        <v>5</v>
      </c>
      <c r="H255" s="135" t="s">
        <v>604</v>
      </c>
      <c r="I255" s="7" t="s">
        <v>461</v>
      </c>
    </row>
    <row r="256" spans="1:9" ht="9.75" customHeight="1" x14ac:dyDescent="0.15">
      <c r="A256" s="17"/>
      <c r="B256" s="18"/>
      <c r="C256" s="140"/>
      <c r="D256" s="144"/>
      <c r="E256" s="145"/>
      <c r="F256" s="29" t="s">
        <v>319</v>
      </c>
      <c r="G256" s="30" t="s">
        <v>5</v>
      </c>
      <c r="H256" s="136"/>
      <c r="I256" s="7" t="s">
        <v>461</v>
      </c>
    </row>
    <row r="257" spans="1:9" ht="9.75" customHeight="1" x14ac:dyDescent="0.15">
      <c r="A257" s="17"/>
      <c r="B257" s="18"/>
      <c r="C257" s="140"/>
      <c r="D257" s="144"/>
      <c r="E257" s="145"/>
      <c r="F257" s="29" t="s">
        <v>320</v>
      </c>
      <c r="G257" s="30" t="s">
        <v>5</v>
      </c>
      <c r="H257" s="136"/>
      <c r="I257" s="11" t="s">
        <v>488</v>
      </c>
    </row>
    <row r="258" spans="1:9" ht="9.75" customHeight="1" x14ac:dyDescent="0.15">
      <c r="A258" s="17"/>
      <c r="B258" s="18"/>
      <c r="C258" s="140"/>
      <c r="D258" s="144"/>
      <c r="E258" s="145"/>
      <c r="F258" s="29" t="s">
        <v>321</v>
      </c>
      <c r="G258" s="30" t="s">
        <v>5</v>
      </c>
      <c r="H258" s="136"/>
      <c r="I258" s="11" t="s">
        <v>488</v>
      </c>
    </row>
    <row r="259" spans="1:9" ht="9.75" customHeight="1" x14ac:dyDescent="0.15">
      <c r="A259" s="17"/>
      <c r="B259" s="18"/>
      <c r="C259" s="140"/>
      <c r="D259" s="144"/>
      <c r="E259" s="145"/>
      <c r="F259" s="29" t="s">
        <v>322</v>
      </c>
      <c r="G259" s="30" t="s">
        <v>5</v>
      </c>
      <c r="H259" s="136"/>
      <c r="I259" s="7" t="s">
        <v>461</v>
      </c>
    </row>
    <row r="260" spans="1:9" ht="9.75" customHeight="1" x14ac:dyDescent="0.15">
      <c r="A260" s="17"/>
      <c r="B260" s="18"/>
      <c r="C260" s="140"/>
      <c r="D260" s="144"/>
      <c r="E260" s="145"/>
      <c r="F260" s="29" t="s">
        <v>323</v>
      </c>
      <c r="G260" s="30" t="s">
        <v>5</v>
      </c>
      <c r="H260" s="136"/>
      <c r="I260" s="7" t="s">
        <v>461</v>
      </c>
    </row>
    <row r="261" spans="1:9" ht="9.75" customHeight="1" x14ac:dyDescent="0.15">
      <c r="A261" s="17"/>
      <c r="B261" s="18"/>
      <c r="C261" s="140"/>
      <c r="D261" s="155"/>
      <c r="E261" s="156"/>
      <c r="F261" s="29" t="s">
        <v>285</v>
      </c>
      <c r="G261" s="30" t="s">
        <v>127</v>
      </c>
      <c r="H261" s="138"/>
      <c r="I261" s="7" t="s">
        <v>461</v>
      </c>
    </row>
    <row r="262" spans="1:9" ht="9.75" customHeight="1" x14ac:dyDescent="0.15">
      <c r="A262" s="17"/>
      <c r="B262" s="18"/>
      <c r="C262" s="140"/>
      <c r="D262" s="169" t="s">
        <v>324</v>
      </c>
      <c r="E262" s="170"/>
      <c r="F262" s="29" t="s">
        <v>325</v>
      </c>
      <c r="G262" s="30" t="s">
        <v>5</v>
      </c>
      <c r="H262" s="31" t="s">
        <v>520</v>
      </c>
      <c r="I262" s="7" t="s">
        <v>461</v>
      </c>
    </row>
    <row r="263" spans="1:9" ht="9.75" customHeight="1" x14ac:dyDescent="0.15">
      <c r="A263" s="17"/>
      <c r="B263" s="18"/>
      <c r="C263" s="140"/>
      <c r="D263" s="142" t="s">
        <v>31</v>
      </c>
      <c r="E263" s="143"/>
      <c r="F263" s="29" t="s">
        <v>326</v>
      </c>
      <c r="G263" s="30" t="s">
        <v>127</v>
      </c>
      <c r="H263" s="135" t="s">
        <v>514</v>
      </c>
      <c r="I263" s="7" t="s">
        <v>461</v>
      </c>
    </row>
    <row r="264" spans="1:9" ht="9.75" customHeight="1" x14ac:dyDescent="0.15">
      <c r="A264" s="17"/>
      <c r="B264" s="18"/>
      <c r="C264" s="140"/>
      <c r="D264" s="144"/>
      <c r="E264" s="145"/>
      <c r="F264" s="29" t="s">
        <v>327</v>
      </c>
      <c r="G264" s="30" t="s">
        <v>127</v>
      </c>
      <c r="H264" s="136"/>
      <c r="I264" s="7" t="s">
        <v>461</v>
      </c>
    </row>
    <row r="265" spans="1:9" ht="9.75" customHeight="1" x14ac:dyDescent="0.15">
      <c r="A265" s="17"/>
      <c r="B265" s="18"/>
      <c r="C265" s="141"/>
      <c r="D265" s="146"/>
      <c r="E265" s="147"/>
      <c r="F265" s="38" t="s">
        <v>328</v>
      </c>
      <c r="G265" s="39" t="s">
        <v>127</v>
      </c>
      <c r="H265" s="137"/>
      <c r="I265" s="12" t="s">
        <v>461</v>
      </c>
    </row>
    <row r="266" spans="1:9" ht="9.75" customHeight="1" x14ac:dyDescent="0.15">
      <c r="A266" s="17"/>
      <c r="B266" s="18"/>
      <c r="C266" s="139" t="s">
        <v>329</v>
      </c>
      <c r="D266" s="167" t="s">
        <v>61</v>
      </c>
      <c r="E266" s="168"/>
      <c r="F266" s="26" t="s">
        <v>330</v>
      </c>
      <c r="G266" s="27" t="s">
        <v>12</v>
      </c>
      <c r="H266" s="166" t="s">
        <v>522</v>
      </c>
      <c r="I266" s="5" t="s">
        <v>498</v>
      </c>
    </row>
    <row r="267" spans="1:9" ht="9.75" customHeight="1" x14ac:dyDescent="0.15">
      <c r="A267" s="17"/>
      <c r="B267" s="18"/>
      <c r="C267" s="140"/>
      <c r="D267" s="144"/>
      <c r="E267" s="145"/>
      <c r="F267" s="29" t="s">
        <v>331</v>
      </c>
      <c r="G267" s="30" t="s">
        <v>14</v>
      </c>
      <c r="H267" s="136"/>
      <c r="I267" s="7"/>
    </row>
    <row r="268" spans="1:9" ht="9.75" customHeight="1" x14ac:dyDescent="0.15">
      <c r="A268" s="17"/>
      <c r="B268" s="18"/>
      <c r="C268" s="140"/>
      <c r="D268" s="144"/>
      <c r="E268" s="145"/>
      <c r="F268" s="29" t="s">
        <v>332</v>
      </c>
      <c r="G268" s="30" t="s">
        <v>12</v>
      </c>
      <c r="H268" s="136"/>
      <c r="I268" s="7" t="s">
        <v>461</v>
      </c>
    </row>
    <row r="269" spans="1:9" ht="9.75" customHeight="1" x14ac:dyDescent="0.15">
      <c r="A269" s="17"/>
      <c r="B269" s="18"/>
      <c r="C269" s="140"/>
      <c r="D269" s="155"/>
      <c r="E269" s="156"/>
      <c r="F269" s="29" t="s">
        <v>544</v>
      </c>
      <c r="G269" s="30" t="s">
        <v>12</v>
      </c>
      <c r="H269" s="138"/>
      <c r="I269" s="7" t="s">
        <v>461</v>
      </c>
    </row>
    <row r="270" spans="1:9" ht="9.75" customHeight="1" x14ac:dyDescent="0.15">
      <c r="A270" s="17"/>
      <c r="B270" s="18"/>
      <c r="C270" s="140"/>
      <c r="D270" s="142" t="s">
        <v>28</v>
      </c>
      <c r="E270" s="143"/>
      <c r="F270" s="29" t="s">
        <v>333</v>
      </c>
      <c r="G270" s="30" t="s">
        <v>5</v>
      </c>
      <c r="H270" s="135" t="s">
        <v>517</v>
      </c>
      <c r="I270" s="11" t="s">
        <v>483</v>
      </c>
    </row>
    <row r="271" spans="1:9" ht="9.75" customHeight="1" x14ac:dyDescent="0.15">
      <c r="A271" s="17"/>
      <c r="B271" s="18"/>
      <c r="C271" s="140"/>
      <c r="D271" s="144"/>
      <c r="E271" s="145"/>
      <c r="F271" s="29" t="s">
        <v>613</v>
      </c>
      <c r="G271" s="30" t="s">
        <v>5</v>
      </c>
      <c r="H271" s="136"/>
      <c r="I271" s="7" t="s">
        <v>461</v>
      </c>
    </row>
    <row r="272" spans="1:9" ht="9.75" customHeight="1" x14ac:dyDescent="0.15">
      <c r="A272" s="17"/>
      <c r="B272" s="18"/>
      <c r="C272" s="140"/>
      <c r="D272" s="144"/>
      <c r="E272" s="145"/>
      <c r="F272" s="29" t="s">
        <v>334</v>
      </c>
      <c r="G272" s="30" t="s">
        <v>5</v>
      </c>
      <c r="H272" s="136"/>
      <c r="I272" s="11" t="s">
        <v>489</v>
      </c>
    </row>
    <row r="273" spans="1:9" ht="9.75" customHeight="1" x14ac:dyDescent="0.15">
      <c r="A273" s="17"/>
      <c r="B273" s="18"/>
      <c r="C273" s="140"/>
      <c r="D273" s="144"/>
      <c r="E273" s="145"/>
      <c r="F273" s="29" t="s">
        <v>335</v>
      </c>
      <c r="G273" s="30" t="s">
        <v>5</v>
      </c>
      <c r="H273" s="136"/>
      <c r="I273" s="11" t="s">
        <v>489</v>
      </c>
    </row>
    <row r="274" spans="1:9" ht="9.75" customHeight="1" x14ac:dyDescent="0.15">
      <c r="A274" s="17"/>
      <c r="B274" s="18"/>
      <c r="C274" s="140"/>
      <c r="D274" s="144"/>
      <c r="E274" s="145"/>
      <c r="F274" s="29" t="s">
        <v>336</v>
      </c>
      <c r="G274" s="30" t="s">
        <v>5</v>
      </c>
      <c r="H274" s="136"/>
      <c r="I274" s="13" t="s">
        <v>489</v>
      </c>
    </row>
    <row r="275" spans="1:9" ht="9.75" customHeight="1" x14ac:dyDescent="0.15">
      <c r="A275" s="17"/>
      <c r="B275" s="18"/>
      <c r="C275" s="141"/>
      <c r="D275" s="146"/>
      <c r="E275" s="147"/>
      <c r="F275" s="49" t="s">
        <v>533</v>
      </c>
      <c r="G275" s="50" t="s">
        <v>5</v>
      </c>
      <c r="H275" s="137"/>
      <c r="I275" s="14"/>
    </row>
    <row r="276" spans="1:9" ht="9.75" customHeight="1" x14ac:dyDescent="0.15">
      <c r="A276" s="17"/>
      <c r="B276" s="18"/>
      <c r="C276" s="139" t="s">
        <v>337</v>
      </c>
      <c r="D276" s="167" t="s">
        <v>61</v>
      </c>
      <c r="E276" s="168"/>
      <c r="F276" s="26" t="s">
        <v>338</v>
      </c>
      <c r="G276" s="27" t="s">
        <v>12</v>
      </c>
      <c r="H276" s="136" t="s">
        <v>522</v>
      </c>
      <c r="I276" s="5" t="s">
        <v>467</v>
      </c>
    </row>
    <row r="277" spans="1:9" ht="9.75" customHeight="1" x14ac:dyDescent="0.15">
      <c r="A277" s="17"/>
      <c r="B277" s="18"/>
      <c r="C277" s="140"/>
      <c r="D277" s="144"/>
      <c r="E277" s="145"/>
      <c r="F277" s="29" t="s">
        <v>339</v>
      </c>
      <c r="G277" s="30" t="s">
        <v>12</v>
      </c>
      <c r="H277" s="136"/>
      <c r="I277" s="7" t="s">
        <v>467</v>
      </c>
    </row>
    <row r="278" spans="1:9" ht="9.75" customHeight="1" x14ac:dyDescent="0.15">
      <c r="A278" s="17"/>
      <c r="B278" s="18"/>
      <c r="C278" s="140"/>
      <c r="D278" s="155"/>
      <c r="E278" s="156"/>
      <c r="F278" s="29" t="s">
        <v>340</v>
      </c>
      <c r="G278" s="30" t="s">
        <v>12</v>
      </c>
      <c r="H278" s="138"/>
      <c r="I278" s="7" t="s">
        <v>467</v>
      </c>
    </row>
    <row r="279" spans="1:9" ht="9.75" customHeight="1" x14ac:dyDescent="0.15">
      <c r="A279" s="17"/>
      <c r="B279" s="18"/>
      <c r="C279" s="140"/>
      <c r="D279" s="142" t="s">
        <v>28</v>
      </c>
      <c r="E279" s="143"/>
      <c r="F279" s="29" t="s">
        <v>341</v>
      </c>
      <c r="G279" s="30" t="s">
        <v>5</v>
      </c>
      <c r="H279" s="135" t="s">
        <v>471</v>
      </c>
      <c r="I279" s="11" t="s">
        <v>487</v>
      </c>
    </row>
    <row r="280" spans="1:9" ht="9.75" customHeight="1" x14ac:dyDescent="0.15">
      <c r="A280" s="17"/>
      <c r="B280" s="18"/>
      <c r="C280" s="140"/>
      <c r="D280" s="144"/>
      <c r="E280" s="145"/>
      <c r="F280" s="29" t="s">
        <v>342</v>
      </c>
      <c r="G280" s="30" t="s">
        <v>5</v>
      </c>
      <c r="H280" s="136"/>
      <c r="I280" s="7" t="s">
        <v>461</v>
      </c>
    </row>
    <row r="281" spans="1:9" ht="9.75" customHeight="1" x14ac:dyDescent="0.15">
      <c r="A281" s="17"/>
      <c r="B281" s="18"/>
      <c r="C281" s="140"/>
      <c r="D281" s="144"/>
      <c r="E281" s="145"/>
      <c r="F281" s="29" t="s">
        <v>343</v>
      </c>
      <c r="G281" s="30" t="s">
        <v>5</v>
      </c>
      <c r="H281" s="136"/>
      <c r="I281" s="7" t="s">
        <v>461</v>
      </c>
    </row>
    <row r="282" spans="1:9" ht="9.75" customHeight="1" x14ac:dyDescent="0.15">
      <c r="A282" s="17"/>
      <c r="B282" s="18"/>
      <c r="C282" s="141"/>
      <c r="D282" s="146"/>
      <c r="E282" s="147"/>
      <c r="F282" s="38" t="s">
        <v>344</v>
      </c>
      <c r="G282" s="39" t="s">
        <v>5</v>
      </c>
      <c r="H282" s="137"/>
      <c r="I282" s="12" t="s">
        <v>461</v>
      </c>
    </row>
    <row r="283" spans="1:9" ht="9.75" customHeight="1" x14ac:dyDescent="0.15">
      <c r="A283" s="17"/>
      <c r="B283" s="18"/>
      <c r="C283" s="139" t="s">
        <v>345</v>
      </c>
      <c r="D283" s="165" t="s">
        <v>37</v>
      </c>
      <c r="E283" s="27" t="s">
        <v>346</v>
      </c>
      <c r="F283" s="26" t="s">
        <v>347</v>
      </c>
      <c r="G283" s="27" t="s">
        <v>9</v>
      </c>
      <c r="H283" s="166" t="s">
        <v>517</v>
      </c>
      <c r="I283" s="5" t="s">
        <v>461</v>
      </c>
    </row>
    <row r="284" spans="1:9" ht="9.75" customHeight="1" x14ac:dyDescent="0.15">
      <c r="A284" s="17"/>
      <c r="B284" s="18"/>
      <c r="C284" s="140"/>
      <c r="D284" s="149"/>
      <c r="E284" s="30" t="s">
        <v>348</v>
      </c>
      <c r="F284" s="29" t="s">
        <v>349</v>
      </c>
      <c r="G284" s="30" t="s">
        <v>5</v>
      </c>
      <c r="H284" s="136"/>
      <c r="I284" s="7" t="s">
        <v>461</v>
      </c>
    </row>
    <row r="285" spans="1:9" ht="9.75" customHeight="1" x14ac:dyDescent="0.15">
      <c r="A285" s="17"/>
      <c r="B285" s="18"/>
      <c r="C285" s="140"/>
      <c r="D285" s="149"/>
      <c r="E285" s="30" t="s">
        <v>350</v>
      </c>
      <c r="F285" s="29" t="s">
        <v>351</v>
      </c>
      <c r="G285" s="30" t="s">
        <v>9</v>
      </c>
      <c r="H285" s="136"/>
      <c r="I285" s="7" t="s">
        <v>461</v>
      </c>
    </row>
    <row r="286" spans="1:9" ht="9.75" customHeight="1" x14ac:dyDescent="0.15">
      <c r="A286" s="17"/>
      <c r="B286" s="18"/>
      <c r="C286" s="140"/>
      <c r="D286" s="154"/>
      <c r="E286" s="30" t="s">
        <v>352</v>
      </c>
      <c r="F286" s="29" t="s">
        <v>353</v>
      </c>
      <c r="G286" s="30" t="s">
        <v>5</v>
      </c>
      <c r="H286" s="138"/>
      <c r="I286" s="7" t="s">
        <v>461</v>
      </c>
    </row>
    <row r="287" spans="1:9" ht="9.75" customHeight="1" x14ac:dyDescent="0.15">
      <c r="A287" s="17"/>
      <c r="B287" s="18"/>
      <c r="C287" s="140"/>
      <c r="D287" s="151" t="s">
        <v>354</v>
      </c>
      <c r="E287" s="148" t="s">
        <v>61</v>
      </c>
      <c r="F287" s="29" t="s">
        <v>354</v>
      </c>
      <c r="G287" s="30" t="s">
        <v>12</v>
      </c>
      <c r="H287" s="135" t="s">
        <v>521</v>
      </c>
      <c r="I287" s="7" t="s">
        <v>467</v>
      </c>
    </row>
    <row r="288" spans="1:9" ht="9.75" customHeight="1" x14ac:dyDescent="0.15">
      <c r="A288" s="17"/>
      <c r="B288" s="18"/>
      <c r="C288" s="140"/>
      <c r="D288" s="152"/>
      <c r="E288" s="154"/>
      <c r="F288" s="29" t="s">
        <v>355</v>
      </c>
      <c r="G288" s="30" t="s">
        <v>12</v>
      </c>
      <c r="H288" s="138"/>
      <c r="I288" s="7" t="s">
        <v>467</v>
      </c>
    </row>
    <row r="289" spans="1:9" ht="9.75" customHeight="1" x14ac:dyDescent="0.15">
      <c r="A289" s="17"/>
      <c r="B289" s="18"/>
      <c r="C289" s="140"/>
      <c r="D289" s="152"/>
      <c r="E289" s="148" t="s">
        <v>28</v>
      </c>
      <c r="F289" s="29" t="s">
        <v>356</v>
      </c>
      <c r="G289" s="30" t="s">
        <v>5</v>
      </c>
      <c r="H289" s="135" t="s">
        <v>517</v>
      </c>
      <c r="I289" s="11" t="s">
        <v>489</v>
      </c>
    </row>
    <row r="290" spans="1:9" ht="9.75" customHeight="1" x14ac:dyDescent="0.15">
      <c r="A290" s="17"/>
      <c r="B290" s="18"/>
      <c r="C290" s="140"/>
      <c r="D290" s="152"/>
      <c r="E290" s="149"/>
      <c r="F290" s="29" t="s">
        <v>357</v>
      </c>
      <c r="G290" s="30" t="s">
        <v>5</v>
      </c>
      <c r="H290" s="136"/>
      <c r="I290" s="11" t="s">
        <v>490</v>
      </c>
    </row>
    <row r="291" spans="1:9" ht="9.75" customHeight="1" x14ac:dyDescent="0.15">
      <c r="A291" s="17"/>
      <c r="B291" s="18"/>
      <c r="C291" s="140"/>
      <c r="D291" s="178"/>
      <c r="E291" s="154"/>
      <c r="F291" s="29" t="s">
        <v>358</v>
      </c>
      <c r="G291" s="30" t="s">
        <v>5</v>
      </c>
      <c r="H291" s="138"/>
      <c r="I291" s="7" t="s">
        <v>461</v>
      </c>
    </row>
    <row r="292" spans="1:9" ht="9.75" customHeight="1" x14ac:dyDescent="0.15">
      <c r="A292" s="17"/>
      <c r="B292" s="18"/>
      <c r="C292" s="140"/>
      <c r="D292" s="151" t="s">
        <v>359</v>
      </c>
      <c r="E292" s="148" t="s">
        <v>61</v>
      </c>
      <c r="F292" s="29" t="s">
        <v>360</v>
      </c>
      <c r="G292" s="30" t="s">
        <v>12</v>
      </c>
      <c r="H292" s="135" t="s">
        <v>521</v>
      </c>
      <c r="I292" s="7" t="s">
        <v>467</v>
      </c>
    </row>
    <row r="293" spans="1:9" ht="9.75" customHeight="1" x14ac:dyDescent="0.15">
      <c r="A293" s="17"/>
      <c r="B293" s="18"/>
      <c r="C293" s="140"/>
      <c r="D293" s="152"/>
      <c r="E293" s="149"/>
      <c r="F293" s="29" t="s">
        <v>361</v>
      </c>
      <c r="G293" s="30" t="s">
        <v>12</v>
      </c>
      <c r="H293" s="136"/>
      <c r="I293" s="7" t="s">
        <v>467</v>
      </c>
    </row>
    <row r="294" spans="1:9" ht="9.75" customHeight="1" x14ac:dyDescent="0.15">
      <c r="A294" s="17"/>
      <c r="B294" s="18"/>
      <c r="C294" s="140"/>
      <c r="D294" s="152"/>
      <c r="E294" s="149"/>
      <c r="F294" s="29" t="s">
        <v>362</v>
      </c>
      <c r="G294" s="30" t="s">
        <v>12</v>
      </c>
      <c r="H294" s="136"/>
      <c r="I294" s="7" t="s">
        <v>467</v>
      </c>
    </row>
    <row r="295" spans="1:9" ht="9.75" customHeight="1" x14ac:dyDescent="0.15">
      <c r="A295" s="17"/>
      <c r="B295" s="18"/>
      <c r="C295" s="140"/>
      <c r="D295" s="152"/>
      <c r="E295" s="154"/>
      <c r="F295" s="29" t="s">
        <v>363</v>
      </c>
      <c r="G295" s="30" t="s">
        <v>12</v>
      </c>
      <c r="H295" s="138"/>
      <c r="I295" s="7" t="s">
        <v>467</v>
      </c>
    </row>
    <row r="296" spans="1:9" ht="9.75" customHeight="1" x14ac:dyDescent="0.15">
      <c r="A296" s="17"/>
      <c r="B296" s="18"/>
      <c r="C296" s="140"/>
      <c r="D296" s="152"/>
      <c r="E296" s="148" t="s">
        <v>28</v>
      </c>
      <c r="F296" s="29" t="s">
        <v>364</v>
      </c>
      <c r="G296" s="30" t="s">
        <v>5</v>
      </c>
      <c r="H296" s="135" t="s">
        <v>517</v>
      </c>
      <c r="I296" s="11" t="s">
        <v>491</v>
      </c>
    </row>
    <row r="297" spans="1:9" ht="9.75" customHeight="1" x14ac:dyDescent="0.15">
      <c r="A297" s="17"/>
      <c r="B297" s="18"/>
      <c r="C297" s="140"/>
      <c r="D297" s="152"/>
      <c r="E297" s="149"/>
      <c r="F297" s="29" t="s">
        <v>365</v>
      </c>
      <c r="G297" s="30" t="s">
        <v>5</v>
      </c>
      <c r="H297" s="136"/>
      <c r="I297" s="11" t="s">
        <v>491</v>
      </c>
    </row>
    <row r="298" spans="1:9" ht="9.75" customHeight="1" x14ac:dyDescent="0.15">
      <c r="A298" s="17"/>
      <c r="B298" s="18"/>
      <c r="C298" s="140"/>
      <c r="D298" s="152"/>
      <c r="E298" s="149"/>
      <c r="F298" s="29" t="s">
        <v>366</v>
      </c>
      <c r="G298" s="30" t="s">
        <v>5</v>
      </c>
      <c r="H298" s="136"/>
      <c r="I298" s="11" t="s">
        <v>485</v>
      </c>
    </row>
    <row r="299" spans="1:9" ht="9.75" customHeight="1" x14ac:dyDescent="0.15">
      <c r="A299" s="17"/>
      <c r="B299" s="18"/>
      <c r="C299" s="140"/>
      <c r="D299" s="178"/>
      <c r="E299" s="154"/>
      <c r="F299" s="29" t="s">
        <v>367</v>
      </c>
      <c r="G299" s="30" t="s">
        <v>9</v>
      </c>
      <c r="H299" s="138"/>
      <c r="I299" s="7" t="s">
        <v>461</v>
      </c>
    </row>
    <row r="300" spans="1:9" ht="9.75" customHeight="1" x14ac:dyDescent="0.15">
      <c r="A300" s="17"/>
      <c r="B300" s="18"/>
      <c r="C300" s="140"/>
      <c r="D300" s="169" t="s">
        <v>368</v>
      </c>
      <c r="E300" s="170"/>
      <c r="F300" s="29" t="s">
        <v>260</v>
      </c>
      <c r="G300" s="30" t="s">
        <v>5</v>
      </c>
      <c r="H300" s="31" t="s">
        <v>517</v>
      </c>
      <c r="I300" s="7" t="s">
        <v>461</v>
      </c>
    </row>
    <row r="301" spans="1:9" ht="9.75" customHeight="1" x14ac:dyDescent="0.15">
      <c r="A301" s="17"/>
      <c r="B301" s="18"/>
      <c r="C301" s="140"/>
      <c r="D301" s="142" t="s">
        <v>369</v>
      </c>
      <c r="E301" s="143"/>
      <c r="F301" s="29" t="s">
        <v>61</v>
      </c>
      <c r="G301" s="30" t="s">
        <v>12</v>
      </c>
      <c r="H301" s="31" t="s">
        <v>521</v>
      </c>
      <c r="I301" s="7" t="s">
        <v>461</v>
      </c>
    </row>
    <row r="302" spans="1:9" ht="9.75" customHeight="1" x14ac:dyDescent="0.15">
      <c r="A302" s="17"/>
      <c r="B302" s="18"/>
      <c r="C302" s="140"/>
      <c r="D302" s="155"/>
      <c r="E302" s="156"/>
      <c r="F302" s="29" t="s">
        <v>260</v>
      </c>
      <c r="G302" s="30" t="s">
        <v>5</v>
      </c>
      <c r="H302" s="31" t="s">
        <v>517</v>
      </c>
      <c r="I302" s="7" t="s">
        <v>461</v>
      </c>
    </row>
    <row r="303" spans="1:9" ht="9.75" customHeight="1" x14ac:dyDescent="0.15">
      <c r="A303" s="17"/>
      <c r="B303" s="18"/>
      <c r="C303" s="140"/>
      <c r="D303" s="142" t="s">
        <v>370</v>
      </c>
      <c r="E303" s="143"/>
      <c r="F303" s="29" t="s">
        <v>61</v>
      </c>
      <c r="G303" s="30" t="s">
        <v>12</v>
      </c>
      <c r="H303" s="31" t="s">
        <v>521</v>
      </c>
      <c r="I303" s="7" t="s">
        <v>461</v>
      </c>
    </row>
    <row r="304" spans="1:9" ht="9.75" customHeight="1" x14ac:dyDescent="0.15">
      <c r="A304" s="17"/>
      <c r="B304" s="18"/>
      <c r="C304" s="141"/>
      <c r="D304" s="146"/>
      <c r="E304" s="147"/>
      <c r="F304" s="38" t="s">
        <v>371</v>
      </c>
      <c r="G304" s="39" t="s">
        <v>5</v>
      </c>
      <c r="H304" s="40" t="s">
        <v>517</v>
      </c>
      <c r="I304" s="12" t="s">
        <v>461</v>
      </c>
    </row>
    <row r="305" spans="1:9" ht="9.75" customHeight="1" x14ac:dyDescent="0.15">
      <c r="A305" s="17"/>
      <c r="B305" s="18"/>
      <c r="C305" s="139" t="s">
        <v>372</v>
      </c>
      <c r="D305" s="167" t="s">
        <v>373</v>
      </c>
      <c r="E305" s="168"/>
      <c r="F305" s="26" t="s">
        <v>614</v>
      </c>
      <c r="G305" s="27" t="s">
        <v>5</v>
      </c>
      <c r="H305" s="166" t="s">
        <v>517</v>
      </c>
      <c r="I305" s="5" t="s">
        <v>461</v>
      </c>
    </row>
    <row r="306" spans="1:9" ht="9.75" customHeight="1" x14ac:dyDescent="0.15">
      <c r="A306" s="17"/>
      <c r="B306" s="18"/>
      <c r="C306" s="140"/>
      <c r="D306" s="144"/>
      <c r="E306" s="145"/>
      <c r="F306" s="29" t="s">
        <v>374</v>
      </c>
      <c r="G306" s="30" t="s">
        <v>5</v>
      </c>
      <c r="H306" s="136"/>
      <c r="I306" s="11" t="s">
        <v>492</v>
      </c>
    </row>
    <row r="307" spans="1:9" ht="9.75" customHeight="1" x14ac:dyDescent="0.15">
      <c r="A307" s="17"/>
      <c r="B307" s="18"/>
      <c r="C307" s="140"/>
      <c r="D307" s="144"/>
      <c r="E307" s="145"/>
      <c r="F307" s="29" t="s">
        <v>375</v>
      </c>
      <c r="G307" s="30" t="s">
        <v>5</v>
      </c>
      <c r="H307" s="136"/>
      <c r="I307" s="11" t="s">
        <v>492</v>
      </c>
    </row>
    <row r="308" spans="1:9" ht="9.75" customHeight="1" x14ac:dyDescent="0.15">
      <c r="A308" s="17"/>
      <c r="B308" s="18"/>
      <c r="C308" s="140"/>
      <c r="D308" s="155"/>
      <c r="E308" s="156"/>
      <c r="F308" s="29" t="s">
        <v>376</v>
      </c>
      <c r="G308" s="30" t="s">
        <v>5</v>
      </c>
      <c r="H308" s="138"/>
      <c r="I308" s="11" t="s">
        <v>492</v>
      </c>
    </row>
    <row r="309" spans="1:9" ht="9.75" customHeight="1" x14ac:dyDescent="0.15">
      <c r="A309" s="17"/>
      <c r="B309" s="18"/>
      <c r="C309" s="140"/>
      <c r="D309" s="142" t="s">
        <v>377</v>
      </c>
      <c r="E309" s="143"/>
      <c r="F309" s="29" t="s">
        <v>61</v>
      </c>
      <c r="G309" s="30" t="s">
        <v>12</v>
      </c>
      <c r="H309" s="31" t="s">
        <v>521</v>
      </c>
      <c r="I309" s="7" t="s">
        <v>467</v>
      </c>
    </row>
    <row r="310" spans="1:9" ht="9.75" customHeight="1" x14ac:dyDescent="0.15">
      <c r="A310" s="17"/>
      <c r="B310" s="18"/>
      <c r="C310" s="140"/>
      <c r="D310" s="144"/>
      <c r="E310" s="145"/>
      <c r="F310" s="29" t="s">
        <v>378</v>
      </c>
      <c r="G310" s="30" t="s">
        <v>19</v>
      </c>
      <c r="H310" s="31" t="s">
        <v>523</v>
      </c>
      <c r="I310" s="7"/>
    </row>
    <row r="311" spans="1:9" ht="9.75" customHeight="1" x14ac:dyDescent="0.15">
      <c r="A311" s="17"/>
      <c r="B311" s="18"/>
      <c r="C311" s="140"/>
      <c r="D311" s="155"/>
      <c r="E311" s="156"/>
      <c r="F311" s="29" t="s">
        <v>148</v>
      </c>
      <c r="G311" s="30" t="s">
        <v>5</v>
      </c>
      <c r="H311" s="31" t="s">
        <v>517</v>
      </c>
      <c r="I311" s="11" t="s">
        <v>493</v>
      </c>
    </row>
    <row r="312" spans="1:9" ht="9.75" customHeight="1" x14ac:dyDescent="0.15">
      <c r="A312" s="17"/>
      <c r="B312" s="18"/>
      <c r="C312" s="140"/>
      <c r="D312" s="142" t="s">
        <v>615</v>
      </c>
      <c r="E312" s="143"/>
      <c r="F312" s="29" t="s">
        <v>61</v>
      </c>
      <c r="G312" s="30" t="s">
        <v>12</v>
      </c>
      <c r="H312" s="135" t="s">
        <v>521</v>
      </c>
      <c r="I312" s="7" t="s">
        <v>467</v>
      </c>
    </row>
    <row r="313" spans="1:9" ht="9.75" customHeight="1" x14ac:dyDescent="0.15">
      <c r="A313" s="17"/>
      <c r="B313" s="18"/>
      <c r="C313" s="140"/>
      <c r="D313" s="144"/>
      <c r="E313" s="145"/>
      <c r="F313" s="29" t="s">
        <v>301</v>
      </c>
      <c r="G313" s="30" t="s">
        <v>5</v>
      </c>
      <c r="H313" s="138"/>
      <c r="I313" s="7"/>
    </row>
    <row r="314" spans="1:9" ht="9.75" customHeight="1" x14ac:dyDescent="0.15">
      <c r="A314" s="17"/>
      <c r="B314" s="18"/>
      <c r="C314" s="140"/>
      <c r="D314" s="144"/>
      <c r="E314" s="145"/>
      <c r="F314" s="29" t="s">
        <v>379</v>
      </c>
      <c r="G314" s="30" t="s">
        <v>5</v>
      </c>
      <c r="H314" s="135" t="s">
        <v>517</v>
      </c>
      <c r="I314" s="7" t="s">
        <v>461</v>
      </c>
    </row>
    <row r="315" spans="1:9" ht="9.75" customHeight="1" x14ac:dyDescent="0.15">
      <c r="A315" s="17"/>
      <c r="B315" s="18"/>
      <c r="C315" s="141"/>
      <c r="D315" s="146"/>
      <c r="E315" s="147"/>
      <c r="F315" s="32" t="s">
        <v>380</v>
      </c>
      <c r="G315" s="33" t="s">
        <v>9</v>
      </c>
      <c r="H315" s="137"/>
      <c r="I315" s="8" t="s">
        <v>461</v>
      </c>
    </row>
    <row r="316" spans="1:9" ht="9.75" customHeight="1" x14ac:dyDescent="0.15">
      <c r="A316" s="17"/>
      <c r="B316" s="18"/>
      <c r="C316" s="139" t="s">
        <v>381</v>
      </c>
      <c r="D316" s="174" t="s">
        <v>61</v>
      </c>
      <c r="E316" s="175"/>
      <c r="F316" s="35" t="s">
        <v>382</v>
      </c>
      <c r="G316" s="36" t="s">
        <v>12</v>
      </c>
      <c r="H316" s="37" t="s">
        <v>521</v>
      </c>
      <c r="I316" s="9" t="s">
        <v>467</v>
      </c>
    </row>
    <row r="317" spans="1:9" ht="9.75" customHeight="1" x14ac:dyDescent="0.15">
      <c r="A317" s="17"/>
      <c r="B317" s="18"/>
      <c r="C317" s="140"/>
      <c r="D317" s="142" t="s">
        <v>459</v>
      </c>
      <c r="E317" s="143"/>
      <c r="F317" s="29" t="s">
        <v>383</v>
      </c>
      <c r="G317" s="30" t="s">
        <v>5</v>
      </c>
      <c r="H317" s="135" t="s">
        <v>524</v>
      </c>
      <c r="I317" s="7" t="s">
        <v>503</v>
      </c>
    </row>
    <row r="318" spans="1:9" ht="9.75" customHeight="1" x14ac:dyDescent="0.15">
      <c r="A318" s="17"/>
      <c r="B318" s="18"/>
      <c r="C318" s="140"/>
      <c r="D318" s="144"/>
      <c r="E318" s="145"/>
      <c r="F318" s="29" t="s">
        <v>384</v>
      </c>
      <c r="G318" s="30" t="s">
        <v>5</v>
      </c>
      <c r="H318" s="136"/>
      <c r="I318" s="7" t="s">
        <v>503</v>
      </c>
    </row>
    <row r="319" spans="1:9" ht="9.75" customHeight="1" x14ac:dyDescent="0.15">
      <c r="A319" s="17"/>
      <c r="B319" s="18"/>
      <c r="C319" s="140"/>
      <c r="D319" s="144"/>
      <c r="E319" s="145"/>
      <c r="F319" s="29" t="s">
        <v>385</v>
      </c>
      <c r="G319" s="30" t="s">
        <v>5</v>
      </c>
      <c r="H319" s="136"/>
      <c r="I319" s="11" t="s">
        <v>494</v>
      </c>
    </row>
    <row r="320" spans="1:9" ht="9.75" customHeight="1" x14ac:dyDescent="0.15">
      <c r="A320" s="17"/>
      <c r="B320" s="18"/>
      <c r="C320" s="140"/>
      <c r="D320" s="144"/>
      <c r="E320" s="145"/>
      <c r="F320" s="29" t="s">
        <v>386</v>
      </c>
      <c r="G320" s="30" t="s">
        <v>5</v>
      </c>
      <c r="H320" s="136"/>
      <c r="I320" s="7" t="s">
        <v>503</v>
      </c>
    </row>
    <row r="321" spans="1:9" ht="9.75" customHeight="1" x14ac:dyDescent="0.15">
      <c r="A321" s="17"/>
      <c r="B321" s="18"/>
      <c r="C321" s="140"/>
      <c r="D321" s="144"/>
      <c r="E321" s="145"/>
      <c r="F321" s="29" t="s">
        <v>387</v>
      </c>
      <c r="G321" s="30" t="s">
        <v>5</v>
      </c>
      <c r="H321" s="136"/>
      <c r="I321" s="7" t="s">
        <v>503</v>
      </c>
    </row>
    <row r="322" spans="1:9" ht="9.75" customHeight="1" x14ac:dyDescent="0.15">
      <c r="A322" s="17"/>
      <c r="B322" s="18"/>
      <c r="C322" s="141"/>
      <c r="D322" s="146"/>
      <c r="E322" s="147"/>
      <c r="F322" s="38" t="s">
        <v>388</v>
      </c>
      <c r="G322" s="39" t="s">
        <v>5</v>
      </c>
      <c r="H322" s="137"/>
      <c r="I322" s="7" t="s">
        <v>503</v>
      </c>
    </row>
    <row r="323" spans="1:9" ht="9.75" customHeight="1" x14ac:dyDescent="0.15">
      <c r="A323" s="17"/>
      <c r="B323" s="18"/>
      <c r="C323" s="140" t="s">
        <v>381</v>
      </c>
      <c r="D323" s="144" t="s">
        <v>28</v>
      </c>
      <c r="E323" s="145"/>
      <c r="F323" s="26" t="s">
        <v>389</v>
      </c>
      <c r="G323" s="27" t="s">
        <v>5</v>
      </c>
      <c r="H323" s="136" t="s">
        <v>524</v>
      </c>
      <c r="I323" s="7" t="s">
        <v>503</v>
      </c>
    </row>
    <row r="324" spans="1:9" ht="9.75" customHeight="1" x14ac:dyDescent="0.15">
      <c r="A324" s="17"/>
      <c r="B324" s="18"/>
      <c r="C324" s="140"/>
      <c r="D324" s="144"/>
      <c r="E324" s="145"/>
      <c r="F324" s="29" t="s">
        <v>390</v>
      </c>
      <c r="G324" s="30" t="s">
        <v>9</v>
      </c>
      <c r="H324" s="136"/>
      <c r="I324" s="7" t="s">
        <v>503</v>
      </c>
    </row>
    <row r="325" spans="1:9" ht="9.75" customHeight="1" x14ac:dyDescent="0.15">
      <c r="A325" s="17"/>
      <c r="B325" s="18"/>
      <c r="C325" s="140"/>
      <c r="D325" s="144"/>
      <c r="E325" s="145"/>
      <c r="F325" s="29" t="s">
        <v>391</v>
      </c>
      <c r="G325" s="30" t="s">
        <v>5</v>
      </c>
      <c r="H325" s="136"/>
      <c r="I325" s="7" t="s">
        <v>503</v>
      </c>
    </row>
    <row r="326" spans="1:9" ht="9.75" customHeight="1" x14ac:dyDescent="0.15">
      <c r="A326" s="17"/>
      <c r="B326" s="18"/>
      <c r="C326" s="141"/>
      <c r="D326" s="146"/>
      <c r="E326" s="147"/>
      <c r="F326" s="38" t="s">
        <v>392</v>
      </c>
      <c r="G326" s="39" t="s">
        <v>5</v>
      </c>
      <c r="H326" s="137"/>
      <c r="I326" s="12" t="s">
        <v>503</v>
      </c>
    </row>
    <row r="327" spans="1:9" ht="9.75" customHeight="1" x14ac:dyDescent="0.15">
      <c r="A327" s="17"/>
      <c r="B327" s="18"/>
      <c r="C327" s="139" t="s">
        <v>393</v>
      </c>
      <c r="D327" s="167" t="s">
        <v>28</v>
      </c>
      <c r="E327" s="168"/>
      <c r="F327" s="26" t="s">
        <v>616</v>
      </c>
      <c r="G327" s="27" t="s">
        <v>127</v>
      </c>
      <c r="H327" s="166" t="s">
        <v>517</v>
      </c>
      <c r="I327" s="5" t="s">
        <v>461</v>
      </c>
    </row>
    <row r="328" spans="1:9" ht="9.75" customHeight="1" x14ac:dyDescent="0.15">
      <c r="A328" s="17"/>
      <c r="B328" s="18"/>
      <c r="C328" s="140"/>
      <c r="D328" s="144"/>
      <c r="E328" s="145"/>
      <c r="F328" s="29" t="s">
        <v>394</v>
      </c>
      <c r="G328" s="30" t="s">
        <v>5</v>
      </c>
      <c r="H328" s="136"/>
      <c r="I328" s="11" t="s">
        <v>485</v>
      </c>
    </row>
    <row r="329" spans="1:9" ht="9.75" customHeight="1" x14ac:dyDescent="0.15">
      <c r="A329" s="17"/>
      <c r="B329" s="18"/>
      <c r="C329" s="140"/>
      <c r="D329" s="144"/>
      <c r="E329" s="145"/>
      <c r="F329" s="29" t="s">
        <v>395</v>
      </c>
      <c r="G329" s="30" t="s">
        <v>127</v>
      </c>
      <c r="H329" s="136"/>
      <c r="I329" s="7" t="s">
        <v>461</v>
      </c>
    </row>
    <row r="330" spans="1:9" ht="9.75" customHeight="1" x14ac:dyDescent="0.15">
      <c r="A330" s="17"/>
      <c r="B330" s="18"/>
      <c r="C330" s="141"/>
      <c r="D330" s="146"/>
      <c r="E330" s="147"/>
      <c r="F330" s="38" t="s">
        <v>260</v>
      </c>
      <c r="G330" s="39" t="s">
        <v>5</v>
      </c>
      <c r="H330" s="137"/>
      <c r="I330" s="8" t="s">
        <v>461</v>
      </c>
    </row>
    <row r="331" spans="1:9" ht="9.75" customHeight="1" x14ac:dyDescent="0.15">
      <c r="A331" s="17"/>
      <c r="B331" s="18"/>
      <c r="C331" s="139" t="s">
        <v>398</v>
      </c>
      <c r="D331" s="167" t="s">
        <v>61</v>
      </c>
      <c r="E331" s="168"/>
      <c r="F331" s="35" t="s">
        <v>396</v>
      </c>
      <c r="G331" s="36" t="s">
        <v>12</v>
      </c>
      <c r="H331" s="166" t="s">
        <v>521</v>
      </c>
      <c r="I331" s="9" t="s">
        <v>504</v>
      </c>
    </row>
    <row r="332" spans="1:9" ht="9.75" customHeight="1" x14ac:dyDescent="0.15">
      <c r="A332" s="17"/>
      <c r="B332" s="18"/>
      <c r="C332" s="140"/>
      <c r="D332" s="144"/>
      <c r="E332" s="145"/>
      <c r="F332" s="29" t="s">
        <v>397</v>
      </c>
      <c r="G332" s="30" t="s">
        <v>12</v>
      </c>
      <c r="H332" s="136"/>
      <c r="I332" s="7" t="s">
        <v>504</v>
      </c>
    </row>
    <row r="333" spans="1:9" ht="9.75" customHeight="1" x14ac:dyDescent="0.15">
      <c r="A333" s="17"/>
      <c r="B333" s="18"/>
      <c r="C333" s="140"/>
      <c r="D333" s="155"/>
      <c r="E333" s="156"/>
      <c r="F333" s="29" t="s">
        <v>546</v>
      </c>
      <c r="G333" s="30" t="s">
        <v>545</v>
      </c>
      <c r="H333" s="138"/>
      <c r="I333" s="7"/>
    </row>
    <row r="334" spans="1:9" ht="9.75" customHeight="1" x14ac:dyDescent="0.15">
      <c r="A334" s="17"/>
      <c r="B334" s="18"/>
      <c r="C334" s="140"/>
      <c r="D334" s="142" t="s">
        <v>28</v>
      </c>
      <c r="E334" s="143"/>
      <c r="F334" s="29" t="s">
        <v>399</v>
      </c>
      <c r="G334" s="30" t="s">
        <v>5</v>
      </c>
      <c r="H334" s="135" t="s">
        <v>605</v>
      </c>
      <c r="I334" s="11" t="s">
        <v>483</v>
      </c>
    </row>
    <row r="335" spans="1:9" ht="9.75" customHeight="1" x14ac:dyDescent="0.15">
      <c r="A335" s="17"/>
      <c r="B335" s="18"/>
      <c r="C335" s="140"/>
      <c r="D335" s="144"/>
      <c r="E335" s="145"/>
      <c r="F335" s="29" t="s">
        <v>400</v>
      </c>
      <c r="G335" s="30" t="s">
        <v>5</v>
      </c>
      <c r="H335" s="136"/>
      <c r="I335" s="11" t="s">
        <v>483</v>
      </c>
    </row>
    <row r="336" spans="1:9" ht="9.75" customHeight="1" x14ac:dyDescent="0.15">
      <c r="A336" s="17"/>
      <c r="B336" s="18"/>
      <c r="C336" s="140"/>
      <c r="D336" s="144"/>
      <c r="E336" s="145"/>
      <c r="F336" s="29" t="s">
        <v>401</v>
      </c>
      <c r="G336" s="30" t="s">
        <v>5</v>
      </c>
      <c r="H336" s="136"/>
      <c r="I336" s="11" t="s">
        <v>483</v>
      </c>
    </row>
    <row r="337" spans="1:9" ht="9.75" customHeight="1" x14ac:dyDescent="0.15">
      <c r="A337" s="17"/>
      <c r="B337" s="18"/>
      <c r="C337" s="140"/>
      <c r="D337" s="144"/>
      <c r="E337" s="145"/>
      <c r="F337" s="29" t="s">
        <v>402</v>
      </c>
      <c r="G337" s="30" t="s">
        <v>5</v>
      </c>
      <c r="H337" s="136"/>
      <c r="I337" s="11" t="s">
        <v>483</v>
      </c>
    </row>
    <row r="338" spans="1:9" ht="9.75" customHeight="1" x14ac:dyDescent="0.15">
      <c r="A338" s="17"/>
      <c r="B338" s="18"/>
      <c r="C338" s="140"/>
      <c r="D338" s="144"/>
      <c r="E338" s="145"/>
      <c r="F338" s="29" t="s">
        <v>403</v>
      </c>
      <c r="G338" s="30" t="s">
        <v>5</v>
      </c>
      <c r="H338" s="136"/>
      <c r="I338" s="11" t="s">
        <v>483</v>
      </c>
    </row>
    <row r="339" spans="1:9" ht="9.75" customHeight="1" x14ac:dyDescent="0.15">
      <c r="A339" s="17"/>
      <c r="B339" s="18"/>
      <c r="C339" s="140"/>
      <c r="D339" s="144"/>
      <c r="E339" s="145"/>
      <c r="F339" s="29" t="s">
        <v>404</v>
      </c>
      <c r="G339" s="30" t="s">
        <v>5</v>
      </c>
      <c r="H339" s="136"/>
      <c r="I339" s="11" t="s">
        <v>483</v>
      </c>
    </row>
    <row r="340" spans="1:9" ht="9.75" customHeight="1" x14ac:dyDescent="0.15">
      <c r="A340" s="17"/>
      <c r="B340" s="18"/>
      <c r="C340" s="140"/>
      <c r="D340" s="144"/>
      <c r="E340" s="145"/>
      <c r="F340" s="29" t="s">
        <v>405</v>
      </c>
      <c r="G340" s="30" t="s">
        <v>5</v>
      </c>
      <c r="H340" s="136"/>
      <c r="I340" s="11" t="s">
        <v>483</v>
      </c>
    </row>
    <row r="341" spans="1:9" ht="9.75" customHeight="1" x14ac:dyDescent="0.15">
      <c r="A341" s="17"/>
      <c r="B341" s="18"/>
      <c r="C341" s="141"/>
      <c r="D341" s="146"/>
      <c r="E341" s="147"/>
      <c r="F341" s="38" t="s">
        <v>406</v>
      </c>
      <c r="G341" s="39" t="s">
        <v>5</v>
      </c>
      <c r="H341" s="137"/>
      <c r="I341" s="13" t="s">
        <v>483</v>
      </c>
    </row>
    <row r="342" spans="1:9" ht="9.75" customHeight="1" x14ac:dyDescent="0.15">
      <c r="A342" s="17"/>
      <c r="B342" s="18"/>
      <c r="C342" s="139" t="s">
        <v>407</v>
      </c>
      <c r="D342" s="174" t="s">
        <v>269</v>
      </c>
      <c r="E342" s="175"/>
      <c r="F342" s="26" t="s">
        <v>270</v>
      </c>
      <c r="G342" s="27" t="s">
        <v>5</v>
      </c>
      <c r="H342" s="28" t="s">
        <v>517</v>
      </c>
      <c r="I342" s="5" t="s">
        <v>461</v>
      </c>
    </row>
    <row r="343" spans="1:9" ht="9.75" customHeight="1" x14ac:dyDescent="0.15">
      <c r="A343" s="17"/>
      <c r="B343" s="18"/>
      <c r="C343" s="140"/>
      <c r="D343" s="148" t="s">
        <v>408</v>
      </c>
      <c r="E343" s="148" t="s">
        <v>61</v>
      </c>
      <c r="F343" s="29" t="s">
        <v>408</v>
      </c>
      <c r="G343" s="30" t="s">
        <v>12</v>
      </c>
      <c r="H343" s="135" t="s">
        <v>521</v>
      </c>
      <c r="I343" s="7" t="s">
        <v>496</v>
      </c>
    </row>
    <row r="344" spans="1:9" ht="9.75" customHeight="1" x14ac:dyDescent="0.15">
      <c r="A344" s="17"/>
      <c r="B344" s="18"/>
      <c r="C344" s="140"/>
      <c r="D344" s="149"/>
      <c r="E344" s="154"/>
      <c r="F344" s="29" t="s">
        <v>409</v>
      </c>
      <c r="G344" s="30" t="s">
        <v>12</v>
      </c>
      <c r="H344" s="138"/>
      <c r="I344" s="7" t="s">
        <v>496</v>
      </c>
    </row>
    <row r="345" spans="1:9" ht="9.75" customHeight="1" x14ac:dyDescent="0.15">
      <c r="A345" s="17"/>
      <c r="B345" s="18"/>
      <c r="C345" s="140"/>
      <c r="D345" s="149"/>
      <c r="E345" s="148" t="s">
        <v>28</v>
      </c>
      <c r="F345" s="29" t="s">
        <v>410</v>
      </c>
      <c r="G345" s="30" t="s">
        <v>5</v>
      </c>
      <c r="H345" s="135" t="s">
        <v>521</v>
      </c>
      <c r="I345" s="11" t="s">
        <v>495</v>
      </c>
    </row>
    <row r="346" spans="1:9" ht="9.75" customHeight="1" x14ac:dyDescent="0.15">
      <c r="A346" s="17"/>
      <c r="B346" s="18"/>
      <c r="C346" s="140"/>
      <c r="D346" s="149"/>
      <c r="E346" s="149"/>
      <c r="F346" s="29" t="s">
        <v>411</v>
      </c>
      <c r="G346" s="30" t="s">
        <v>5</v>
      </c>
      <c r="H346" s="136"/>
      <c r="I346" s="11" t="s">
        <v>496</v>
      </c>
    </row>
    <row r="347" spans="1:9" ht="9.75" customHeight="1" x14ac:dyDescent="0.15">
      <c r="A347" s="17"/>
      <c r="B347" s="18"/>
      <c r="C347" s="140"/>
      <c r="D347" s="149"/>
      <c r="E347" s="149"/>
      <c r="F347" s="29" t="s">
        <v>277</v>
      </c>
      <c r="G347" s="30" t="s">
        <v>5</v>
      </c>
      <c r="H347" s="136"/>
      <c r="I347" s="11" t="s">
        <v>496</v>
      </c>
    </row>
    <row r="348" spans="1:9" ht="9.75" customHeight="1" x14ac:dyDescent="0.15">
      <c r="A348" s="17"/>
      <c r="B348" s="18"/>
      <c r="C348" s="140"/>
      <c r="D348" s="149"/>
      <c r="E348" s="149"/>
      <c r="F348" s="29" t="s">
        <v>412</v>
      </c>
      <c r="G348" s="30" t="s">
        <v>5</v>
      </c>
      <c r="H348" s="136"/>
      <c r="I348" s="11" t="s">
        <v>496</v>
      </c>
    </row>
    <row r="349" spans="1:9" ht="9.75" customHeight="1" x14ac:dyDescent="0.15">
      <c r="A349" s="17"/>
      <c r="B349" s="18"/>
      <c r="C349" s="140"/>
      <c r="D349" s="149"/>
      <c r="E349" s="149"/>
      <c r="F349" s="29" t="s">
        <v>413</v>
      </c>
      <c r="G349" s="30" t="s">
        <v>5</v>
      </c>
      <c r="H349" s="136"/>
      <c r="I349" s="11" t="s">
        <v>496</v>
      </c>
    </row>
    <row r="350" spans="1:9" ht="9.75" customHeight="1" x14ac:dyDescent="0.15">
      <c r="A350" s="17"/>
      <c r="B350" s="18"/>
      <c r="C350" s="140"/>
      <c r="D350" s="149"/>
      <c r="E350" s="154"/>
      <c r="F350" s="29" t="s">
        <v>414</v>
      </c>
      <c r="G350" s="30" t="s">
        <v>5</v>
      </c>
      <c r="H350" s="138"/>
      <c r="I350" s="11" t="s">
        <v>496</v>
      </c>
    </row>
    <row r="351" spans="1:9" ht="9.75" customHeight="1" x14ac:dyDescent="0.15">
      <c r="A351" s="17"/>
      <c r="B351" s="18"/>
      <c r="C351" s="140"/>
      <c r="D351" s="148" t="s">
        <v>547</v>
      </c>
      <c r="E351" s="148" t="s">
        <v>61</v>
      </c>
      <c r="F351" s="29" t="s">
        <v>415</v>
      </c>
      <c r="G351" s="30" t="s">
        <v>12</v>
      </c>
      <c r="H351" s="135" t="s">
        <v>521</v>
      </c>
      <c r="I351" s="7" t="s">
        <v>496</v>
      </c>
    </row>
    <row r="352" spans="1:9" ht="9.75" customHeight="1" x14ac:dyDescent="0.15">
      <c r="A352" s="17"/>
      <c r="B352" s="18"/>
      <c r="C352" s="140"/>
      <c r="D352" s="149"/>
      <c r="E352" s="154"/>
      <c r="F352" s="29" t="s">
        <v>416</v>
      </c>
      <c r="G352" s="30" t="s">
        <v>12</v>
      </c>
      <c r="H352" s="138"/>
      <c r="I352" s="7" t="s">
        <v>496</v>
      </c>
    </row>
    <row r="353" spans="1:9" ht="9.75" customHeight="1" x14ac:dyDescent="0.15">
      <c r="A353" s="17"/>
      <c r="B353" s="18"/>
      <c r="C353" s="140"/>
      <c r="D353" s="149"/>
      <c r="E353" s="148" t="s">
        <v>28</v>
      </c>
      <c r="F353" s="29" t="s">
        <v>411</v>
      </c>
      <c r="G353" s="30" t="s">
        <v>5</v>
      </c>
      <c r="H353" s="135" t="s">
        <v>521</v>
      </c>
      <c r="I353" s="7" t="s">
        <v>496</v>
      </c>
    </row>
    <row r="354" spans="1:9" ht="9.75" customHeight="1" x14ac:dyDescent="0.15">
      <c r="A354" s="17"/>
      <c r="B354" s="18"/>
      <c r="C354" s="140"/>
      <c r="D354" s="149"/>
      <c r="E354" s="149"/>
      <c r="F354" s="29" t="s">
        <v>277</v>
      </c>
      <c r="G354" s="30" t="s">
        <v>5</v>
      </c>
      <c r="H354" s="136"/>
      <c r="I354" s="11" t="s">
        <v>496</v>
      </c>
    </row>
    <row r="355" spans="1:9" ht="9.75" customHeight="1" x14ac:dyDescent="0.15">
      <c r="A355" s="17"/>
      <c r="B355" s="18"/>
      <c r="C355" s="140"/>
      <c r="D355" s="154"/>
      <c r="E355" s="154"/>
      <c r="F355" s="29" t="s">
        <v>417</v>
      </c>
      <c r="G355" s="30" t="s">
        <v>5</v>
      </c>
      <c r="H355" s="138"/>
      <c r="I355" s="11" t="s">
        <v>496</v>
      </c>
    </row>
    <row r="356" spans="1:9" ht="9.75" customHeight="1" x14ac:dyDescent="0.15">
      <c r="A356" s="17"/>
      <c r="B356" s="18"/>
      <c r="C356" s="140"/>
      <c r="D356" s="148" t="s">
        <v>418</v>
      </c>
      <c r="E356" s="148" t="s">
        <v>61</v>
      </c>
      <c r="F356" s="29" t="s">
        <v>419</v>
      </c>
      <c r="G356" s="30" t="s">
        <v>5</v>
      </c>
      <c r="H356" s="135" t="s">
        <v>521</v>
      </c>
      <c r="I356" s="7" t="s">
        <v>496</v>
      </c>
    </row>
    <row r="357" spans="1:9" ht="9.75" customHeight="1" x14ac:dyDescent="0.15">
      <c r="A357" s="17"/>
      <c r="B357" s="18"/>
      <c r="C357" s="140"/>
      <c r="D357" s="149"/>
      <c r="E357" s="154"/>
      <c r="F357" s="29" t="s">
        <v>420</v>
      </c>
      <c r="G357" s="30" t="s">
        <v>12</v>
      </c>
      <c r="H357" s="138"/>
      <c r="I357" s="7" t="s">
        <v>496</v>
      </c>
    </row>
    <row r="358" spans="1:9" ht="9.75" customHeight="1" x14ac:dyDescent="0.15">
      <c r="A358" s="17"/>
      <c r="B358" s="18"/>
      <c r="C358" s="140"/>
      <c r="D358" s="154"/>
      <c r="E358" s="30" t="s">
        <v>28</v>
      </c>
      <c r="F358" s="29" t="s">
        <v>277</v>
      </c>
      <c r="G358" s="30" t="s">
        <v>5</v>
      </c>
      <c r="H358" s="31" t="s">
        <v>521</v>
      </c>
      <c r="I358" s="11" t="s">
        <v>496</v>
      </c>
    </row>
    <row r="359" spans="1:9" ht="9.75" customHeight="1" x14ac:dyDescent="0.15">
      <c r="A359" s="17"/>
      <c r="B359" s="18"/>
      <c r="C359" s="140"/>
      <c r="D359" s="30" t="s">
        <v>421</v>
      </c>
      <c r="E359" s="30" t="s">
        <v>61</v>
      </c>
      <c r="F359" s="29" t="s">
        <v>422</v>
      </c>
      <c r="G359" s="30" t="s">
        <v>12</v>
      </c>
      <c r="H359" s="31" t="s">
        <v>521</v>
      </c>
      <c r="I359" s="7" t="s">
        <v>496</v>
      </c>
    </row>
    <row r="360" spans="1:9" ht="9.75" customHeight="1" x14ac:dyDescent="0.15">
      <c r="A360" s="17"/>
      <c r="B360" s="18"/>
      <c r="C360" s="140"/>
      <c r="D360" s="148" t="s">
        <v>423</v>
      </c>
      <c r="E360" s="148" t="s">
        <v>61</v>
      </c>
      <c r="F360" s="29" t="s">
        <v>424</v>
      </c>
      <c r="G360" s="30" t="s">
        <v>12</v>
      </c>
      <c r="H360" s="135" t="s">
        <v>521</v>
      </c>
      <c r="I360" s="7" t="s">
        <v>496</v>
      </c>
    </row>
    <row r="361" spans="1:9" ht="9.75" customHeight="1" x14ac:dyDescent="0.15">
      <c r="A361" s="17"/>
      <c r="B361" s="18"/>
      <c r="C361" s="140"/>
      <c r="D361" s="149"/>
      <c r="E361" s="154"/>
      <c r="F361" s="29" t="s">
        <v>425</v>
      </c>
      <c r="G361" s="30" t="s">
        <v>12</v>
      </c>
      <c r="H361" s="138"/>
      <c r="I361" s="7" t="s">
        <v>496</v>
      </c>
    </row>
    <row r="362" spans="1:9" ht="9.75" customHeight="1" x14ac:dyDescent="0.15">
      <c r="A362" s="17"/>
      <c r="B362" s="18"/>
      <c r="C362" s="140"/>
      <c r="D362" s="149"/>
      <c r="E362" s="148" t="s">
        <v>28</v>
      </c>
      <c r="F362" s="29" t="s">
        <v>426</v>
      </c>
      <c r="G362" s="30" t="s">
        <v>5</v>
      </c>
      <c r="H362" s="135" t="s">
        <v>521</v>
      </c>
      <c r="I362" s="11" t="s">
        <v>496</v>
      </c>
    </row>
    <row r="363" spans="1:9" ht="9.75" customHeight="1" x14ac:dyDescent="0.15">
      <c r="A363" s="17"/>
      <c r="B363" s="18"/>
      <c r="C363" s="140"/>
      <c r="D363" s="149"/>
      <c r="E363" s="149"/>
      <c r="F363" s="29" t="s">
        <v>367</v>
      </c>
      <c r="G363" s="30" t="s">
        <v>5</v>
      </c>
      <c r="H363" s="136"/>
      <c r="I363" s="11" t="s">
        <v>496</v>
      </c>
    </row>
    <row r="364" spans="1:9" ht="9.75" customHeight="1" x14ac:dyDescent="0.15">
      <c r="A364" s="17"/>
      <c r="B364" s="18"/>
      <c r="C364" s="140"/>
      <c r="D364" s="149"/>
      <c r="E364" s="149"/>
      <c r="F364" s="29" t="s">
        <v>427</v>
      </c>
      <c r="G364" s="30" t="s">
        <v>5</v>
      </c>
      <c r="H364" s="136"/>
      <c r="I364" s="11" t="s">
        <v>496</v>
      </c>
    </row>
    <row r="365" spans="1:9" ht="9.75" customHeight="1" x14ac:dyDescent="0.15">
      <c r="A365" s="17"/>
      <c r="B365" s="18"/>
      <c r="C365" s="140"/>
      <c r="D365" s="149"/>
      <c r="E365" s="149"/>
      <c r="F365" s="29" t="s">
        <v>428</v>
      </c>
      <c r="G365" s="30" t="s">
        <v>5</v>
      </c>
      <c r="H365" s="136"/>
      <c r="I365" s="7" t="s">
        <v>461</v>
      </c>
    </row>
    <row r="366" spans="1:9" ht="9.75" customHeight="1" x14ac:dyDescent="0.15">
      <c r="A366" s="17"/>
      <c r="B366" s="18"/>
      <c r="C366" s="140"/>
      <c r="D366" s="149"/>
      <c r="E366" s="149"/>
      <c r="F366" s="29" t="s">
        <v>429</v>
      </c>
      <c r="G366" s="30" t="s">
        <v>5</v>
      </c>
      <c r="H366" s="136"/>
      <c r="I366" s="7" t="s">
        <v>461</v>
      </c>
    </row>
    <row r="367" spans="1:9" ht="9.75" customHeight="1" x14ac:dyDescent="0.15">
      <c r="A367" s="17"/>
      <c r="B367" s="18"/>
      <c r="C367" s="140"/>
      <c r="D367" s="154"/>
      <c r="E367" s="154"/>
      <c r="F367" s="29" t="s">
        <v>430</v>
      </c>
      <c r="G367" s="30" t="s">
        <v>5</v>
      </c>
      <c r="H367" s="138"/>
      <c r="I367" s="7" t="s">
        <v>461</v>
      </c>
    </row>
    <row r="368" spans="1:9" ht="9.75" customHeight="1" x14ac:dyDescent="0.15">
      <c r="A368" s="17"/>
      <c r="B368" s="18"/>
      <c r="C368" s="140"/>
      <c r="D368" s="148" t="s">
        <v>431</v>
      </c>
      <c r="E368" s="148" t="s">
        <v>61</v>
      </c>
      <c r="F368" s="29" t="s">
        <v>432</v>
      </c>
      <c r="G368" s="30" t="s">
        <v>12</v>
      </c>
      <c r="H368" s="135" t="s">
        <v>521</v>
      </c>
      <c r="I368" s="7" t="s">
        <v>496</v>
      </c>
    </row>
    <row r="369" spans="1:9" ht="9.75" customHeight="1" x14ac:dyDescent="0.15">
      <c r="A369" s="17"/>
      <c r="B369" s="18"/>
      <c r="C369" s="140"/>
      <c r="D369" s="149"/>
      <c r="E369" s="149"/>
      <c r="F369" s="29" t="s">
        <v>420</v>
      </c>
      <c r="G369" s="30" t="s">
        <v>12</v>
      </c>
      <c r="H369" s="136"/>
      <c r="I369" s="7" t="s">
        <v>496</v>
      </c>
    </row>
    <row r="370" spans="1:9" ht="9.75" customHeight="1" x14ac:dyDescent="0.15">
      <c r="A370" s="17"/>
      <c r="B370" s="18"/>
      <c r="C370" s="140"/>
      <c r="D370" s="149"/>
      <c r="E370" s="154"/>
      <c r="F370" s="29" t="s">
        <v>433</v>
      </c>
      <c r="G370" s="30" t="s">
        <v>12</v>
      </c>
      <c r="H370" s="138"/>
      <c r="I370" s="7" t="s">
        <v>496</v>
      </c>
    </row>
    <row r="371" spans="1:9" ht="9.75" customHeight="1" x14ac:dyDescent="0.15">
      <c r="A371" s="17"/>
      <c r="B371" s="18"/>
      <c r="C371" s="140"/>
      <c r="D371" s="154"/>
      <c r="E371" s="30" t="s">
        <v>28</v>
      </c>
      <c r="F371" s="29" t="s">
        <v>434</v>
      </c>
      <c r="G371" s="30" t="s">
        <v>5</v>
      </c>
      <c r="H371" s="31" t="s">
        <v>521</v>
      </c>
      <c r="I371" s="11" t="s">
        <v>496</v>
      </c>
    </row>
    <row r="372" spans="1:9" ht="9.75" customHeight="1" x14ac:dyDescent="0.15">
      <c r="A372" s="17"/>
      <c r="B372" s="18"/>
      <c r="C372" s="140"/>
      <c r="D372" s="148" t="s">
        <v>435</v>
      </c>
      <c r="E372" s="148" t="s">
        <v>61</v>
      </c>
      <c r="F372" s="29" t="s">
        <v>436</v>
      </c>
      <c r="G372" s="30" t="s">
        <v>12</v>
      </c>
      <c r="H372" s="135" t="s">
        <v>521</v>
      </c>
      <c r="I372" s="7" t="s">
        <v>496</v>
      </c>
    </row>
    <row r="373" spans="1:9" ht="9.75" customHeight="1" x14ac:dyDescent="0.15">
      <c r="A373" s="17"/>
      <c r="B373" s="18"/>
      <c r="C373" s="140"/>
      <c r="D373" s="149"/>
      <c r="E373" s="154"/>
      <c r="F373" s="29" t="s">
        <v>420</v>
      </c>
      <c r="G373" s="30" t="s">
        <v>12</v>
      </c>
      <c r="H373" s="138"/>
      <c r="I373" s="7" t="s">
        <v>496</v>
      </c>
    </row>
    <row r="374" spans="1:9" ht="9.75" customHeight="1" x14ac:dyDescent="0.15">
      <c r="A374" s="17"/>
      <c r="B374" s="18"/>
      <c r="C374" s="140"/>
      <c r="D374" s="149"/>
      <c r="E374" s="148" t="s">
        <v>28</v>
      </c>
      <c r="F374" s="29" t="s">
        <v>427</v>
      </c>
      <c r="G374" s="30" t="s">
        <v>5</v>
      </c>
      <c r="H374" s="135" t="s">
        <v>521</v>
      </c>
      <c r="I374" s="11" t="s">
        <v>496</v>
      </c>
    </row>
    <row r="375" spans="1:9" ht="9.75" customHeight="1" x14ac:dyDescent="0.15">
      <c r="A375" s="17"/>
      <c r="B375" s="18"/>
      <c r="C375" s="140"/>
      <c r="D375" s="154"/>
      <c r="E375" s="154"/>
      <c r="F375" s="29" t="s">
        <v>437</v>
      </c>
      <c r="G375" s="30" t="s">
        <v>5</v>
      </c>
      <c r="H375" s="138"/>
      <c r="I375" s="11" t="s">
        <v>496</v>
      </c>
    </row>
    <row r="376" spans="1:9" ht="9.75" customHeight="1" x14ac:dyDescent="0.15">
      <c r="A376" s="17"/>
      <c r="B376" s="18"/>
      <c r="C376" s="140"/>
      <c r="D376" s="148" t="s">
        <v>438</v>
      </c>
      <c r="E376" s="148" t="s">
        <v>61</v>
      </c>
      <c r="F376" s="29" t="s">
        <v>439</v>
      </c>
      <c r="G376" s="30" t="s">
        <v>5</v>
      </c>
      <c r="H376" s="135" t="s">
        <v>522</v>
      </c>
      <c r="I376" s="7" t="s">
        <v>496</v>
      </c>
    </row>
    <row r="377" spans="1:9" ht="9.75" customHeight="1" x14ac:dyDescent="0.15">
      <c r="A377" s="17"/>
      <c r="B377" s="18"/>
      <c r="C377" s="140"/>
      <c r="D377" s="149"/>
      <c r="E377" s="149"/>
      <c r="F377" s="29" t="s">
        <v>440</v>
      </c>
      <c r="G377" s="30" t="s">
        <v>12</v>
      </c>
      <c r="H377" s="136"/>
      <c r="I377" s="7" t="s">
        <v>496</v>
      </c>
    </row>
    <row r="378" spans="1:9" ht="9.75" customHeight="1" x14ac:dyDescent="0.15">
      <c r="A378" s="17"/>
      <c r="B378" s="18"/>
      <c r="C378" s="140"/>
      <c r="D378" s="149"/>
      <c r="E378" s="149"/>
      <c r="F378" s="29" t="s">
        <v>441</v>
      </c>
      <c r="G378" s="30" t="s">
        <v>5</v>
      </c>
      <c r="H378" s="136"/>
      <c r="I378" s="7" t="s">
        <v>496</v>
      </c>
    </row>
    <row r="379" spans="1:9" ht="9.75" customHeight="1" x14ac:dyDescent="0.15">
      <c r="A379" s="17"/>
      <c r="B379" s="18"/>
      <c r="C379" s="140"/>
      <c r="D379" s="149"/>
      <c r="E379" s="154"/>
      <c r="F379" s="29" t="s">
        <v>442</v>
      </c>
      <c r="G379" s="30" t="s">
        <v>5</v>
      </c>
      <c r="H379" s="138"/>
      <c r="I379" s="7" t="s">
        <v>496</v>
      </c>
    </row>
    <row r="380" spans="1:9" ht="9.75" customHeight="1" x14ac:dyDescent="0.15">
      <c r="A380" s="17"/>
      <c r="B380" s="18"/>
      <c r="C380" s="140"/>
      <c r="D380" s="149"/>
      <c r="E380" s="148" t="s">
        <v>28</v>
      </c>
      <c r="F380" s="29" t="s">
        <v>443</v>
      </c>
      <c r="G380" s="30" t="s">
        <v>5</v>
      </c>
      <c r="H380" s="135" t="s">
        <v>519</v>
      </c>
      <c r="I380" s="11" t="s">
        <v>496</v>
      </c>
    </row>
    <row r="381" spans="1:9" ht="9.75" customHeight="1" x14ac:dyDescent="0.15">
      <c r="A381" s="17"/>
      <c r="B381" s="18"/>
      <c r="C381" s="141"/>
      <c r="D381" s="150"/>
      <c r="E381" s="150"/>
      <c r="F381" s="38" t="s">
        <v>277</v>
      </c>
      <c r="G381" s="39" t="s">
        <v>5</v>
      </c>
      <c r="H381" s="137"/>
      <c r="I381" s="13" t="s">
        <v>496</v>
      </c>
    </row>
    <row r="382" spans="1:9" ht="9.75" customHeight="1" x14ac:dyDescent="0.15">
      <c r="A382" s="17"/>
      <c r="B382" s="18"/>
      <c r="C382" s="139" t="s">
        <v>542</v>
      </c>
      <c r="D382" s="165" t="s">
        <v>548</v>
      </c>
      <c r="E382" s="45" t="s">
        <v>549</v>
      </c>
      <c r="F382" s="51" t="s">
        <v>551</v>
      </c>
      <c r="G382" s="45" t="s">
        <v>12</v>
      </c>
      <c r="H382" s="166" t="s">
        <v>519</v>
      </c>
      <c r="I382" s="14"/>
    </row>
    <row r="383" spans="1:9" ht="9.75" customHeight="1" x14ac:dyDescent="0.15">
      <c r="A383" s="17"/>
      <c r="B383" s="18"/>
      <c r="C383" s="140"/>
      <c r="D383" s="149"/>
      <c r="E383" s="30" t="s">
        <v>550</v>
      </c>
      <c r="F383" s="29" t="s">
        <v>552</v>
      </c>
      <c r="G383" s="30" t="s">
        <v>5</v>
      </c>
      <c r="H383" s="136"/>
      <c r="I383" s="14"/>
    </row>
    <row r="384" spans="1:9" ht="9.75" customHeight="1" x14ac:dyDescent="0.15">
      <c r="A384" s="17"/>
      <c r="B384" s="18"/>
      <c r="C384" s="140"/>
      <c r="D384" s="148" t="s">
        <v>444</v>
      </c>
      <c r="E384" s="148" t="s">
        <v>28</v>
      </c>
      <c r="F384" s="29" t="s">
        <v>445</v>
      </c>
      <c r="G384" s="30" t="s">
        <v>12</v>
      </c>
      <c r="H384" s="135" t="s">
        <v>519</v>
      </c>
      <c r="I384" s="6" t="s">
        <v>483</v>
      </c>
    </row>
    <row r="385" spans="1:9" ht="9.75" customHeight="1" x14ac:dyDescent="0.15">
      <c r="A385" s="17"/>
      <c r="B385" s="18"/>
      <c r="C385" s="140"/>
      <c r="D385" s="149"/>
      <c r="E385" s="149"/>
      <c r="F385" s="32" t="s">
        <v>446</v>
      </c>
      <c r="G385" s="33" t="s">
        <v>5</v>
      </c>
      <c r="H385" s="136"/>
      <c r="I385" s="11" t="s">
        <v>483</v>
      </c>
    </row>
    <row r="386" spans="1:9" ht="9.75" customHeight="1" x14ac:dyDescent="0.15">
      <c r="A386" s="17"/>
      <c r="B386" s="18"/>
      <c r="C386" s="140"/>
      <c r="D386" s="183" t="s">
        <v>553</v>
      </c>
      <c r="E386" s="30" t="s">
        <v>549</v>
      </c>
      <c r="F386" s="29" t="s">
        <v>551</v>
      </c>
      <c r="G386" s="30" t="s">
        <v>12</v>
      </c>
      <c r="H386" s="173" t="s">
        <v>519</v>
      </c>
      <c r="I386" s="11"/>
    </row>
    <row r="387" spans="1:9" ht="9.75" customHeight="1" x14ac:dyDescent="0.15">
      <c r="A387" s="17"/>
      <c r="B387" s="18"/>
      <c r="C387" s="140"/>
      <c r="D387" s="183"/>
      <c r="E387" s="30" t="s">
        <v>550</v>
      </c>
      <c r="F387" s="29" t="s">
        <v>552</v>
      </c>
      <c r="G387" s="30" t="s">
        <v>5</v>
      </c>
      <c r="H387" s="173"/>
      <c r="I387" s="11"/>
    </row>
    <row r="388" spans="1:9" ht="9.75" customHeight="1" x14ac:dyDescent="0.15">
      <c r="A388" s="17"/>
      <c r="B388" s="18"/>
      <c r="C388" s="140"/>
      <c r="D388" s="183" t="s">
        <v>447</v>
      </c>
      <c r="E388" s="30" t="s">
        <v>61</v>
      </c>
      <c r="F388" s="29" t="s">
        <v>448</v>
      </c>
      <c r="G388" s="30" t="s">
        <v>12</v>
      </c>
      <c r="H388" s="31" t="s">
        <v>522</v>
      </c>
      <c r="I388" s="7" t="s">
        <v>483</v>
      </c>
    </row>
    <row r="389" spans="1:9" ht="9.75" customHeight="1" x14ac:dyDescent="0.15">
      <c r="A389" s="17"/>
      <c r="B389" s="18"/>
      <c r="C389" s="140"/>
      <c r="D389" s="183"/>
      <c r="E389" s="183" t="s">
        <v>28</v>
      </c>
      <c r="F389" s="29" t="s">
        <v>449</v>
      </c>
      <c r="G389" s="30" t="s">
        <v>5</v>
      </c>
      <c r="H389" s="173" t="s">
        <v>519</v>
      </c>
      <c r="I389" s="11" t="s">
        <v>483</v>
      </c>
    </row>
    <row r="390" spans="1:9" ht="9.75" customHeight="1" x14ac:dyDescent="0.15">
      <c r="A390" s="17"/>
      <c r="B390" s="18"/>
      <c r="C390" s="140"/>
      <c r="D390" s="183"/>
      <c r="E390" s="183"/>
      <c r="F390" s="29" t="s">
        <v>450</v>
      </c>
      <c r="G390" s="30" t="s">
        <v>5</v>
      </c>
      <c r="H390" s="173"/>
      <c r="I390" s="11" t="s">
        <v>483</v>
      </c>
    </row>
    <row r="391" spans="1:9" ht="9.75" customHeight="1" x14ac:dyDescent="0.15">
      <c r="A391" s="17"/>
      <c r="B391" s="18"/>
      <c r="C391" s="140"/>
      <c r="D391" s="183" t="s">
        <v>554</v>
      </c>
      <c r="E391" s="30" t="s">
        <v>549</v>
      </c>
      <c r="F391" s="29" t="s">
        <v>551</v>
      </c>
      <c r="G391" s="30" t="s">
        <v>12</v>
      </c>
      <c r="H391" s="173" t="s">
        <v>519</v>
      </c>
      <c r="I391" s="11"/>
    </row>
    <row r="392" spans="1:9" ht="9.75" customHeight="1" x14ac:dyDescent="0.15">
      <c r="A392" s="17"/>
      <c r="B392" s="18"/>
      <c r="C392" s="140"/>
      <c r="D392" s="183"/>
      <c r="E392" s="30" t="s">
        <v>550</v>
      </c>
      <c r="F392" s="29" t="s">
        <v>552</v>
      </c>
      <c r="G392" s="30" t="s">
        <v>5</v>
      </c>
      <c r="H392" s="173"/>
      <c r="I392" s="11"/>
    </row>
    <row r="393" spans="1:9" ht="9.75" customHeight="1" x14ac:dyDescent="0.15">
      <c r="A393" s="17"/>
      <c r="B393" s="18"/>
      <c r="C393" s="140"/>
      <c r="D393" s="183" t="s">
        <v>555</v>
      </c>
      <c r="E393" s="30" t="s">
        <v>549</v>
      </c>
      <c r="F393" s="29" t="s">
        <v>551</v>
      </c>
      <c r="G393" s="30" t="s">
        <v>12</v>
      </c>
      <c r="H393" s="173" t="s">
        <v>519</v>
      </c>
      <c r="I393" s="11"/>
    </row>
    <row r="394" spans="1:9" ht="9.75" customHeight="1" x14ac:dyDescent="0.15">
      <c r="A394" s="17"/>
      <c r="B394" s="18"/>
      <c r="C394" s="140"/>
      <c r="D394" s="183"/>
      <c r="E394" s="30" t="s">
        <v>550</v>
      </c>
      <c r="F394" s="29" t="s">
        <v>552</v>
      </c>
      <c r="G394" s="30" t="s">
        <v>5</v>
      </c>
      <c r="H394" s="173"/>
      <c r="I394" s="11"/>
    </row>
    <row r="395" spans="1:9" ht="9.75" customHeight="1" x14ac:dyDescent="0.15">
      <c r="A395" s="17"/>
      <c r="B395" s="18"/>
      <c r="C395" s="140"/>
      <c r="D395" s="183" t="s">
        <v>451</v>
      </c>
      <c r="E395" s="183" t="s">
        <v>529</v>
      </c>
      <c r="F395" s="29" t="s">
        <v>530</v>
      </c>
      <c r="G395" s="30" t="s">
        <v>5</v>
      </c>
      <c r="H395" s="173" t="s">
        <v>532</v>
      </c>
      <c r="I395" s="11"/>
    </row>
    <row r="396" spans="1:9" ht="9.75" customHeight="1" x14ac:dyDescent="0.15">
      <c r="A396" s="17"/>
      <c r="B396" s="18"/>
      <c r="C396" s="140"/>
      <c r="D396" s="183"/>
      <c r="E396" s="183"/>
      <c r="F396" s="29" t="s">
        <v>531</v>
      </c>
      <c r="G396" s="30" t="s">
        <v>5</v>
      </c>
      <c r="H396" s="173"/>
      <c r="I396" s="11"/>
    </row>
    <row r="397" spans="1:9" ht="9.75" customHeight="1" x14ac:dyDescent="0.15">
      <c r="A397" s="17"/>
      <c r="B397" s="18"/>
      <c r="C397" s="140"/>
      <c r="D397" s="183"/>
      <c r="E397" s="30" t="s">
        <v>61</v>
      </c>
      <c r="F397" s="29" t="s">
        <v>258</v>
      </c>
      <c r="G397" s="30" t="s">
        <v>5</v>
      </c>
      <c r="H397" s="173" t="s">
        <v>497</v>
      </c>
      <c r="I397" s="7"/>
    </row>
    <row r="398" spans="1:9" ht="9.75" customHeight="1" x14ac:dyDescent="0.15">
      <c r="A398" s="17"/>
      <c r="B398" s="18"/>
      <c r="C398" s="140"/>
      <c r="D398" s="183"/>
      <c r="E398" s="30" t="s">
        <v>28</v>
      </c>
      <c r="F398" s="29" t="s">
        <v>260</v>
      </c>
      <c r="G398" s="30" t="s">
        <v>5</v>
      </c>
      <c r="H398" s="173"/>
      <c r="I398" s="7"/>
    </row>
    <row r="399" spans="1:9" ht="9.75" customHeight="1" x14ac:dyDescent="0.15">
      <c r="A399" s="17"/>
      <c r="B399" s="18"/>
      <c r="C399" s="140"/>
      <c r="D399" s="30" t="s">
        <v>452</v>
      </c>
      <c r="E399" s="30" t="s">
        <v>28</v>
      </c>
      <c r="F399" s="29" t="s">
        <v>453</v>
      </c>
      <c r="G399" s="30" t="s">
        <v>5</v>
      </c>
      <c r="H399" s="31" t="s">
        <v>519</v>
      </c>
      <c r="I399" s="7"/>
    </row>
    <row r="400" spans="1:9" ht="9.75" customHeight="1" x14ac:dyDescent="0.15">
      <c r="A400" s="17"/>
      <c r="B400" s="18"/>
      <c r="C400" s="140"/>
      <c r="D400" s="30" t="s">
        <v>454</v>
      </c>
      <c r="E400" s="30" t="s">
        <v>28</v>
      </c>
      <c r="F400" s="29" t="s">
        <v>455</v>
      </c>
      <c r="G400" s="30" t="s">
        <v>9</v>
      </c>
      <c r="H400" s="31" t="s">
        <v>519</v>
      </c>
      <c r="I400" s="11" t="s">
        <v>497</v>
      </c>
    </row>
    <row r="401" spans="1:9" ht="9.75" customHeight="1" x14ac:dyDescent="0.15">
      <c r="A401" s="17"/>
      <c r="B401" s="18"/>
      <c r="C401" s="140"/>
      <c r="D401" s="149" t="s">
        <v>556</v>
      </c>
      <c r="E401" s="52" t="s">
        <v>549</v>
      </c>
      <c r="F401" s="53" t="s">
        <v>551</v>
      </c>
      <c r="G401" s="52" t="s">
        <v>12</v>
      </c>
      <c r="H401" s="136" t="s">
        <v>519</v>
      </c>
      <c r="I401" s="11" t="s">
        <v>483</v>
      </c>
    </row>
    <row r="402" spans="1:9" ht="9.75" customHeight="1" x14ac:dyDescent="0.15">
      <c r="A402" s="17"/>
      <c r="B402" s="18"/>
      <c r="C402" s="141"/>
      <c r="D402" s="150"/>
      <c r="E402" s="39" t="s">
        <v>550</v>
      </c>
      <c r="F402" s="38" t="s">
        <v>552</v>
      </c>
      <c r="G402" s="39" t="s">
        <v>5</v>
      </c>
      <c r="H402" s="137"/>
      <c r="I402" s="12"/>
    </row>
    <row r="403" spans="1:9" ht="9.75" customHeight="1" x14ac:dyDescent="0.15">
      <c r="A403" s="18"/>
      <c r="B403" s="18"/>
      <c r="C403" s="139" t="s">
        <v>557</v>
      </c>
      <c r="D403" s="174" t="s">
        <v>549</v>
      </c>
      <c r="E403" s="175"/>
      <c r="F403" s="54" t="s">
        <v>549</v>
      </c>
      <c r="G403" s="45" t="s">
        <v>12</v>
      </c>
      <c r="H403" s="166" t="s">
        <v>565</v>
      </c>
    </row>
    <row r="404" spans="1:9" ht="9.75" customHeight="1" x14ac:dyDescent="0.15">
      <c r="A404" s="18"/>
      <c r="B404" s="18"/>
      <c r="C404" s="140"/>
      <c r="D404" s="183" t="s">
        <v>550</v>
      </c>
      <c r="E404" s="183"/>
      <c r="F404" s="48" t="s">
        <v>558</v>
      </c>
      <c r="G404" s="30" t="s">
        <v>5</v>
      </c>
      <c r="H404" s="136"/>
    </row>
    <row r="405" spans="1:9" ht="9.75" customHeight="1" x14ac:dyDescent="0.15">
      <c r="A405" s="18"/>
      <c r="B405" s="18"/>
      <c r="C405" s="140"/>
      <c r="D405" s="183"/>
      <c r="E405" s="183"/>
      <c r="F405" s="48" t="s">
        <v>559</v>
      </c>
      <c r="G405" s="30" t="s">
        <v>5</v>
      </c>
      <c r="H405" s="136"/>
    </row>
    <row r="406" spans="1:9" ht="9.75" customHeight="1" x14ac:dyDescent="0.15">
      <c r="A406" s="18"/>
      <c r="B406" s="18"/>
      <c r="C406" s="141"/>
      <c r="D406" s="185"/>
      <c r="E406" s="185"/>
      <c r="F406" s="55" t="s">
        <v>560</v>
      </c>
      <c r="G406" s="39" t="s">
        <v>5</v>
      </c>
      <c r="H406" s="137"/>
    </row>
    <row r="407" spans="1:9" ht="9.75" customHeight="1" x14ac:dyDescent="0.15">
      <c r="A407" s="18"/>
      <c r="B407" s="18"/>
      <c r="C407" s="186" t="s">
        <v>567</v>
      </c>
      <c r="D407" s="189" t="s">
        <v>566</v>
      </c>
      <c r="E407" s="189"/>
      <c r="F407" s="35" t="s">
        <v>561</v>
      </c>
      <c r="G407" s="36" t="s">
        <v>5</v>
      </c>
      <c r="H407" s="190" t="s">
        <v>591</v>
      </c>
    </row>
    <row r="408" spans="1:9" ht="9.75" customHeight="1" x14ac:dyDescent="0.15">
      <c r="A408" s="18"/>
      <c r="B408" s="18"/>
      <c r="C408" s="187"/>
      <c r="D408" s="183"/>
      <c r="E408" s="183"/>
      <c r="F408" s="29" t="s">
        <v>562</v>
      </c>
      <c r="G408" s="30" t="s">
        <v>5</v>
      </c>
      <c r="H408" s="173"/>
    </row>
    <row r="409" spans="1:9" ht="9.75" customHeight="1" x14ac:dyDescent="0.15">
      <c r="A409" s="18"/>
      <c r="B409" s="18"/>
      <c r="C409" s="188"/>
      <c r="D409" s="185"/>
      <c r="E409" s="185"/>
      <c r="F409" s="38" t="s">
        <v>563</v>
      </c>
      <c r="G409" s="39" t="s">
        <v>127</v>
      </c>
      <c r="H409" s="191"/>
    </row>
    <row r="410" spans="1:9" ht="9.75" customHeight="1" x14ac:dyDescent="0.15">
      <c r="A410" s="18"/>
      <c r="B410" s="18"/>
      <c r="C410" s="186" t="s">
        <v>568</v>
      </c>
      <c r="D410" s="189" t="s">
        <v>569</v>
      </c>
      <c r="E410" s="36" t="s">
        <v>549</v>
      </c>
      <c r="F410" s="35" t="s">
        <v>549</v>
      </c>
      <c r="G410" s="36" t="s">
        <v>12</v>
      </c>
      <c r="H410" s="166" t="s">
        <v>564</v>
      </c>
    </row>
    <row r="411" spans="1:9" ht="9.75" customHeight="1" x14ac:dyDescent="0.15">
      <c r="A411" s="18"/>
      <c r="B411" s="18"/>
      <c r="C411" s="187"/>
      <c r="D411" s="183"/>
      <c r="E411" s="183" t="s">
        <v>550</v>
      </c>
      <c r="F411" s="29" t="s">
        <v>570</v>
      </c>
      <c r="G411" s="30" t="s">
        <v>5</v>
      </c>
      <c r="H411" s="136"/>
    </row>
    <row r="412" spans="1:9" ht="9.75" customHeight="1" x14ac:dyDescent="0.15">
      <c r="A412" s="18"/>
      <c r="B412" s="18"/>
      <c r="C412" s="187"/>
      <c r="D412" s="183"/>
      <c r="E412" s="183"/>
      <c r="F412" s="29" t="s">
        <v>571</v>
      </c>
      <c r="G412" s="30" t="s">
        <v>5</v>
      </c>
      <c r="H412" s="136"/>
    </row>
    <row r="413" spans="1:9" ht="9.75" customHeight="1" x14ac:dyDescent="0.15">
      <c r="A413" s="18"/>
      <c r="B413" s="18"/>
      <c r="C413" s="187"/>
      <c r="D413" s="183"/>
      <c r="E413" s="183"/>
      <c r="F413" s="29" t="s">
        <v>572</v>
      </c>
      <c r="G413" s="30" t="s">
        <v>127</v>
      </c>
      <c r="H413" s="136"/>
    </row>
    <row r="414" spans="1:9" ht="9.75" customHeight="1" x14ac:dyDescent="0.15">
      <c r="A414" s="18"/>
      <c r="B414" s="18"/>
      <c r="C414" s="187"/>
      <c r="D414" s="183" t="s">
        <v>573</v>
      </c>
      <c r="E414" s="30" t="s">
        <v>549</v>
      </c>
      <c r="F414" s="29" t="s">
        <v>549</v>
      </c>
      <c r="G414" s="30" t="s">
        <v>12</v>
      </c>
      <c r="H414" s="136"/>
    </row>
    <row r="415" spans="1:9" ht="9.75" customHeight="1" x14ac:dyDescent="0.15">
      <c r="A415" s="18"/>
      <c r="B415" s="18"/>
      <c r="C415" s="187"/>
      <c r="D415" s="183"/>
      <c r="E415" s="183" t="s">
        <v>550</v>
      </c>
      <c r="F415" s="29" t="s">
        <v>574</v>
      </c>
      <c r="G415" s="30" t="s">
        <v>5</v>
      </c>
      <c r="H415" s="136"/>
    </row>
    <row r="416" spans="1:9" ht="9.75" customHeight="1" x14ac:dyDescent="0.15">
      <c r="A416" s="18"/>
      <c r="B416" s="18"/>
      <c r="C416" s="187"/>
      <c r="D416" s="183"/>
      <c r="E416" s="183"/>
      <c r="F416" s="29" t="s">
        <v>575</v>
      </c>
      <c r="G416" s="30" t="s">
        <v>5</v>
      </c>
      <c r="H416" s="136"/>
    </row>
    <row r="417" spans="1:8" ht="9.75" customHeight="1" x14ac:dyDescent="0.15">
      <c r="A417" s="18"/>
      <c r="B417" s="18"/>
      <c r="C417" s="187"/>
      <c r="D417" s="183"/>
      <c r="E417" s="183"/>
      <c r="F417" s="29" t="s">
        <v>576</v>
      </c>
      <c r="G417" s="30" t="s">
        <v>127</v>
      </c>
      <c r="H417" s="136"/>
    </row>
    <row r="418" spans="1:8" ht="9.75" customHeight="1" x14ac:dyDescent="0.15">
      <c r="A418" s="18"/>
      <c r="B418" s="18"/>
      <c r="C418" s="187"/>
      <c r="D418" s="183" t="s">
        <v>577</v>
      </c>
      <c r="E418" s="30" t="s">
        <v>549</v>
      </c>
      <c r="F418" s="29" t="s">
        <v>549</v>
      </c>
      <c r="G418" s="30" t="s">
        <v>12</v>
      </c>
      <c r="H418" s="136"/>
    </row>
    <row r="419" spans="1:8" ht="9.75" customHeight="1" x14ac:dyDescent="0.15">
      <c r="A419" s="18"/>
      <c r="B419" s="18"/>
      <c r="C419" s="187"/>
      <c r="D419" s="183"/>
      <c r="E419" s="183" t="s">
        <v>550</v>
      </c>
      <c r="F419" s="29" t="s">
        <v>578</v>
      </c>
      <c r="G419" s="30" t="s">
        <v>5</v>
      </c>
      <c r="H419" s="136"/>
    </row>
    <row r="420" spans="1:8" ht="9.75" customHeight="1" x14ac:dyDescent="0.15">
      <c r="A420" s="18"/>
      <c r="B420" s="18"/>
      <c r="C420" s="187"/>
      <c r="D420" s="183"/>
      <c r="E420" s="183"/>
      <c r="F420" s="29" t="s">
        <v>579</v>
      </c>
      <c r="G420" s="30" t="s">
        <v>5</v>
      </c>
      <c r="H420" s="136"/>
    </row>
    <row r="421" spans="1:8" ht="9.75" customHeight="1" x14ac:dyDescent="0.15">
      <c r="A421" s="18"/>
      <c r="B421" s="18"/>
      <c r="C421" s="187"/>
      <c r="D421" s="183"/>
      <c r="E421" s="183"/>
      <c r="F421" s="29" t="s">
        <v>580</v>
      </c>
      <c r="G421" s="30" t="s">
        <v>5</v>
      </c>
      <c r="H421" s="136"/>
    </row>
    <row r="422" spans="1:8" ht="9.75" customHeight="1" x14ac:dyDescent="0.15">
      <c r="A422" s="18"/>
      <c r="B422" s="18"/>
      <c r="C422" s="187"/>
      <c r="D422" s="183"/>
      <c r="E422" s="183"/>
      <c r="F422" s="29" t="s">
        <v>581</v>
      </c>
      <c r="G422" s="30" t="s">
        <v>127</v>
      </c>
      <c r="H422" s="136"/>
    </row>
    <row r="423" spans="1:8" ht="9.75" customHeight="1" x14ac:dyDescent="0.15">
      <c r="A423" s="18"/>
      <c r="B423" s="18"/>
      <c r="C423" s="187"/>
      <c r="D423" s="183" t="s">
        <v>582</v>
      </c>
      <c r="E423" s="30" t="s">
        <v>549</v>
      </c>
      <c r="F423" s="29" t="s">
        <v>549</v>
      </c>
      <c r="G423" s="30" t="s">
        <v>12</v>
      </c>
      <c r="H423" s="136"/>
    </row>
    <row r="424" spans="1:8" ht="9.75" customHeight="1" x14ac:dyDescent="0.15">
      <c r="A424" s="18"/>
      <c r="B424" s="18"/>
      <c r="C424" s="187"/>
      <c r="D424" s="183"/>
      <c r="E424" s="183" t="s">
        <v>550</v>
      </c>
      <c r="F424" s="29" t="s">
        <v>583</v>
      </c>
      <c r="G424" s="30" t="s">
        <v>5</v>
      </c>
      <c r="H424" s="136"/>
    </row>
    <row r="425" spans="1:8" ht="9.75" customHeight="1" x14ac:dyDescent="0.15">
      <c r="A425" s="18"/>
      <c r="B425" s="18"/>
      <c r="C425" s="187"/>
      <c r="D425" s="183"/>
      <c r="E425" s="183"/>
      <c r="F425" s="29" t="s">
        <v>584</v>
      </c>
      <c r="G425" s="30" t="s">
        <v>5</v>
      </c>
      <c r="H425" s="136"/>
    </row>
    <row r="426" spans="1:8" ht="9.75" customHeight="1" x14ac:dyDescent="0.15">
      <c r="A426" s="18"/>
      <c r="B426" s="18"/>
      <c r="C426" s="187"/>
      <c r="D426" s="183"/>
      <c r="E426" s="183"/>
      <c r="F426" s="29" t="s">
        <v>585</v>
      </c>
      <c r="G426" s="30" t="s">
        <v>5</v>
      </c>
      <c r="H426" s="136"/>
    </row>
    <row r="427" spans="1:8" ht="9.75" customHeight="1" x14ac:dyDescent="0.15">
      <c r="A427" s="18"/>
      <c r="B427" s="18"/>
      <c r="C427" s="187"/>
      <c r="D427" s="183"/>
      <c r="E427" s="183"/>
      <c r="F427" s="29" t="s">
        <v>586</v>
      </c>
      <c r="G427" s="30" t="s">
        <v>127</v>
      </c>
      <c r="H427" s="136"/>
    </row>
    <row r="428" spans="1:8" ht="9.75" customHeight="1" x14ac:dyDescent="0.15">
      <c r="A428" s="18"/>
      <c r="B428" s="18"/>
      <c r="C428" s="187"/>
      <c r="D428" s="183" t="s">
        <v>587</v>
      </c>
      <c r="E428" s="30" t="s">
        <v>549</v>
      </c>
      <c r="F428" s="29" t="s">
        <v>549</v>
      </c>
      <c r="G428" s="30" t="s">
        <v>12</v>
      </c>
      <c r="H428" s="136"/>
    </row>
    <row r="429" spans="1:8" ht="9.75" customHeight="1" x14ac:dyDescent="0.15">
      <c r="A429" s="18"/>
      <c r="B429" s="18"/>
      <c r="C429" s="187"/>
      <c r="D429" s="183"/>
      <c r="E429" s="183" t="s">
        <v>550</v>
      </c>
      <c r="F429" s="29" t="s">
        <v>552</v>
      </c>
      <c r="G429" s="30" t="s">
        <v>5</v>
      </c>
      <c r="H429" s="136"/>
    </row>
    <row r="430" spans="1:8" ht="9.75" customHeight="1" x14ac:dyDescent="0.15">
      <c r="A430" s="18"/>
      <c r="B430" s="18"/>
      <c r="C430" s="187"/>
      <c r="D430" s="183"/>
      <c r="E430" s="183"/>
      <c r="F430" s="29" t="s">
        <v>588</v>
      </c>
      <c r="G430" s="30" t="s">
        <v>127</v>
      </c>
      <c r="H430" s="136"/>
    </row>
    <row r="431" spans="1:8" ht="9.75" customHeight="1" x14ac:dyDescent="0.15">
      <c r="A431" s="18"/>
      <c r="B431" s="18"/>
      <c r="C431" s="187"/>
      <c r="D431" s="183" t="s">
        <v>589</v>
      </c>
      <c r="E431" s="30" t="s">
        <v>549</v>
      </c>
      <c r="F431" s="29" t="s">
        <v>549</v>
      </c>
      <c r="G431" s="30" t="s">
        <v>12</v>
      </c>
      <c r="H431" s="136"/>
    </row>
    <row r="432" spans="1:8" ht="9.75" customHeight="1" x14ac:dyDescent="0.15">
      <c r="A432" s="18"/>
      <c r="B432" s="18"/>
      <c r="C432" s="187"/>
      <c r="D432" s="183"/>
      <c r="E432" s="183" t="s">
        <v>550</v>
      </c>
      <c r="F432" s="29" t="s">
        <v>552</v>
      </c>
      <c r="G432" s="30" t="s">
        <v>5</v>
      </c>
      <c r="H432" s="136"/>
    </row>
    <row r="433" spans="1:8" ht="9.75" customHeight="1" x14ac:dyDescent="0.15">
      <c r="A433" s="18"/>
      <c r="B433" s="18"/>
      <c r="C433" s="187"/>
      <c r="D433" s="183"/>
      <c r="E433" s="183"/>
      <c r="F433" s="29" t="s">
        <v>588</v>
      </c>
      <c r="G433" s="30" t="s">
        <v>127</v>
      </c>
      <c r="H433" s="136"/>
    </row>
    <row r="434" spans="1:8" ht="9.75" customHeight="1" x14ac:dyDescent="0.15">
      <c r="A434" s="18"/>
      <c r="B434" s="18"/>
      <c r="C434" s="187"/>
      <c r="D434" s="183" t="s">
        <v>590</v>
      </c>
      <c r="E434" s="30" t="s">
        <v>549</v>
      </c>
      <c r="F434" s="29" t="s">
        <v>549</v>
      </c>
      <c r="G434" s="30" t="s">
        <v>12</v>
      </c>
      <c r="H434" s="136"/>
    </row>
    <row r="435" spans="1:8" ht="9.75" customHeight="1" x14ac:dyDescent="0.15">
      <c r="A435" s="18"/>
      <c r="B435" s="18"/>
      <c r="C435" s="187"/>
      <c r="D435" s="183"/>
      <c r="E435" s="183" t="s">
        <v>550</v>
      </c>
      <c r="F435" s="29" t="s">
        <v>552</v>
      </c>
      <c r="G435" s="30" t="s">
        <v>5</v>
      </c>
      <c r="H435" s="136"/>
    </row>
    <row r="436" spans="1:8" ht="9.75" customHeight="1" x14ac:dyDescent="0.15">
      <c r="A436" s="18"/>
      <c r="B436" s="18"/>
      <c r="C436" s="188"/>
      <c r="D436" s="185"/>
      <c r="E436" s="185"/>
      <c r="F436" s="38" t="s">
        <v>588</v>
      </c>
      <c r="G436" s="39" t="s">
        <v>127</v>
      </c>
      <c r="H436" s="137"/>
    </row>
  </sheetData>
  <autoFilter ref="H5:H400" xr:uid="{00000000-0009-0000-0000-000000000000}"/>
  <mergeCells count="261">
    <mergeCell ref="E389:E390"/>
    <mergeCell ref="E351:E352"/>
    <mergeCell ref="E353:E355"/>
    <mergeCell ref="E356:E357"/>
    <mergeCell ref="D388:D390"/>
    <mergeCell ref="D391:D392"/>
    <mergeCell ref="C1:F1"/>
    <mergeCell ref="H410:H436"/>
    <mergeCell ref="H403:H406"/>
    <mergeCell ref="D404:E406"/>
    <mergeCell ref="C403:C406"/>
    <mergeCell ref="C407:C409"/>
    <mergeCell ref="D407:E409"/>
    <mergeCell ref="H407:H409"/>
    <mergeCell ref="D403:E403"/>
    <mergeCell ref="C410:C436"/>
    <mergeCell ref="D434:D436"/>
    <mergeCell ref="D431:D433"/>
    <mergeCell ref="D428:D430"/>
    <mergeCell ref="D423:D427"/>
    <mergeCell ref="D418:D422"/>
    <mergeCell ref="D414:D417"/>
    <mergeCell ref="D410:D413"/>
    <mergeCell ref="E435:E436"/>
    <mergeCell ref="E432:E433"/>
    <mergeCell ref="E429:E430"/>
    <mergeCell ref="E424:E427"/>
    <mergeCell ref="E419:E422"/>
    <mergeCell ref="E415:E417"/>
    <mergeCell ref="E411:E413"/>
    <mergeCell ref="H391:H392"/>
    <mergeCell ref="D393:D394"/>
    <mergeCell ref="H393:H394"/>
    <mergeCell ref="D401:D402"/>
    <mergeCell ref="H401:H402"/>
    <mergeCell ref="H397:H398"/>
    <mergeCell ref="E395:E396"/>
    <mergeCell ref="H395:H396"/>
    <mergeCell ref="D395:D398"/>
    <mergeCell ref="D327:E330"/>
    <mergeCell ref="H132:H133"/>
    <mergeCell ref="H141:H143"/>
    <mergeCell ref="E230:E233"/>
    <mergeCell ref="D193:D202"/>
    <mergeCell ref="E193:E197"/>
    <mergeCell ref="E198:E202"/>
    <mergeCell ref="D203:D204"/>
    <mergeCell ref="E205:E210"/>
    <mergeCell ref="D171:E172"/>
    <mergeCell ref="D173:E174"/>
    <mergeCell ref="H289:H291"/>
    <mergeCell ref="H287:H288"/>
    <mergeCell ref="H296:H299"/>
    <mergeCell ref="H314:H315"/>
    <mergeCell ref="H270:H275"/>
    <mergeCell ref="H305:H308"/>
    <mergeCell ref="H292:H295"/>
    <mergeCell ref="H312:H313"/>
    <mergeCell ref="H251:H254"/>
    <mergeCell ref="H255:H261"/>
    <mergeCell ref="H263:H265"/>
    <mergeCell ref="H266:H269"/>
    <mergeCell ref="H276:H278"/>
    <mergeCell ref="D331:E333"/>
    <mergeCell ref="H331:H333"/>
    <mergeCell ref="D343:D350"/>
    <mergeCell ref="D351:D355"/>
    <mergeCell ref="H380:H381"/>
    <mergeCell ref="H334:H341"/>
    <mergeCell ref="H382:H383"/>
    <mergeCell ref="D386:D387"/>
    <mergeCell ref="H386:H387"/>
    <mergeCell ref="D384:D385"/>
    <mergeCell ref="D382:D383"/>
    <mergeCell ref="H353:H355"/>
    <mergeCell ref="H356:H357"/>
    <mergeCell ref="H360:H361"/>
    <mergeCell ref="H362:H367"/>
    <mergeCell ref="H368:H370"/>
    <mergeCell ref="H372:H373"/>
    <mergeCell ref="E360:E361"/>
    <mergeCell ref="E362:E367"/>
    <mergeCell ref="H351:H352"/>
    <mergeCell ref="E368:E370"/>
    <mergeCell ref="H343:H344"/>
    <mergeCell ref="H345:H350"/>
    <mergeCell ref="D360:D367"/>
    <mergeCell ref="D5:E5"/>
    <mergeCell ref="C331:C341"/>
    <mergeCell ref="C276:C282"/>
    <mergeCell ref="C283:C304"/>
    <mergeCell ref="C305:C315"/>
    <mergeCell ref="C327:C330"/>
    <mergeCell ref="C118:C140"/>
    <mergeCell ref="C189:C204"/>
    <mergeCell ref="C251:C265"/>
    <mergeCell ref="D312:E315"/>
    <mergeCell ref="D316:E316"/>
    <mergeCell ref="E292:E295"/>
    <mergeCell ref="E296:E299"/>
    <mergeCell ref="D292:D299"/>
    <mergeCell ref="D300:E300"/>
    <mergeCell ref="D301:E302"/>
    <mergeCell ref="D303:E304"/>
    <mergeCell ref="D266:E269"/>
    <mergeCell ref="D276:E278"/>
    <mergeCell ref="D279:E282"/>
    <mergeCell ref="D283:D286"/>
    <mergeCell ref="D270:E275"/>
    <mergeCell ref="D15:E15"/>
    <mergeCell ref="D305:E308"/>
    <mergeCell ref="C266:C275"/>
    <mergeCell ref="D376:D381"/>
    <mergeCell ref="D372:D375"/>
    <mergeCell ref="D368:D371"/>
    <mergeCell ref="E374:E375"/>
    <mergeCell ref="E376:E379"/>
    <mergeCell ref="E380:E381"/>
    <mergeCell ref="E384:E385"/>
    <mergeCell ref="D342:E342"/>
    <mergeCell ref="E343:E344"/>
    <mergeCell ref="E345:E350"/>
    <mergeCell ref="E372:E373"/>
    <mergeCell ref="E287:E288"/>
    <mergeCell ref="D287:D291"/>
    <mergeCell ref="E289:E291"/>
    <mergeCell ref="C316:C322"/>
    <mergeCell ref="C323:C326"/>
    <mergeCell ref="D317:E322"/>
    <mergeCell ref="D323:E326"/>
    <mergeCell ref="D334:E341"/>
    <mergeCell ref="D309:E311"/>
    <mergeCell ref="D356:D358"/>
    <mergeCell ref="C342:C381"/>
    <mergeCell ref="C382:C402"/>
    <mergeCell ref="D251:E254"/>
    <mergeCell ref="D255:E261"/>
    <mergeCell ref="D262:E262"/>
    <mergeCell ref="D263:E265"/>
    <mergeCell ref="E234:E235"/>
    <mergeCell ref="E236:E237"/>
    <mergeCell ref="D234:D237"/>
    <mergeCell ref="E238:E239"/>
    <mergeCell ref="E215:E220"/>
    <mergeCell ref="E222:E227"/>
    <mergeCell ref="D205:D227"/>
    <mergeCell ref="D228:D233"/>
    <mergeCell ref="E228:E229"/>
    <mergeCell ref="C6:C14"/>
    <mergeCell ref="C15:C21"/>
    <mergeCell ref="C22:C37"/>
    <mergeCell ref="C88:C117"/>
    <mergeCell ref="D245:E245"/>
    <mergeCell ref="D16:E17"/>
    <mergeCell ref="D189:D192"/>
    <mergeCell ref="E190:E192"/>
    <mergeCell ref="D141:E143"/>
    <mergeCell ref="D144:E153"/>
    <mergeCell ref="D154:E161"/>
    <mergeCell ref="D6:E8"/>
    <mergeCell ref="D9:E10"/>
    <mergeCell ref="D11:E11"/>
    <mergeCell ref="D12:E14"/>
    <mergeCell ref="D163:E170"/>
    <mergeCell ref="D162:E162"/>
    <mergeCell ref="C141:C162"/>
    <mergeCell ref="C163:C188"/>
    <mergeCell ref="D125:E131"/>
    <mergeCell ref="H389:H390"/>
    <mergeCell ref="H384:H385"/>
    <mergeCell ref="H374:H375"/>
    <mergeCell ref="H376:H379"/>
    <mergeCell ref="H173:H174"/>
    <mergeCell ref="H193:H197"/>
    <mergeCell ref="H16:H17"/>
    <mergeCell ref="H154:H155"/>
    <mergeCell ref="H327:H330"/>
    <mergeCell ref="H144:H147"/>
    <mergeCell ref="H148:H153"/>
    <mergeCell ref="H283:H286"/>
    <mergeCell ref="H198:H202"/>
    <mergeCell ref="H205:H210"/>
    <mergeCell ref="H115:H116"/>
    <mergeCell ref="H119:H126"/>
    <mergeCell ref="H134:H138"/>
    <mergeCell ref="H156:H161"/>
    <mergeCell ref="H190:H192"/>
    <mergeCell ref="H203:H204"/>
    <mergeCell ref="H230:H233"/>
    <mergeCell ref="H279:H282"/>
    <mergeCell ref="H88:H90"/>
    <mergeCell ref="H91:H106"/>
    <mergeCell ref="H7:H8"/>
    <mergeCell ref="D18:E19"/>
    <mergeCell ref="D57:E63"/>
    <mergeCell ref="D64:E81"/>
    <mergeCell ref="D30:E30"/>
    <mergeCell ref="D31:D37"/>
    <mergeCell ref="E32:E37"/>
    <mergeCell ref="D20:E20"/>
    <mergeCell ref="D21:E21"/>
    <mergeCell ref="D22:E23"/>
    <mergeCell ref="D24:E25"/>
    <mergeCell ref="D26:E26"/>
    <mergeCell ref="D27:E29"/>
    <mergeCell ref="H18:H19"/>
    <mergeCell ref="H40:H41"/>
    <mergeCell ref="H42:H56"/>
    <mergeCell ref="H64:H81"/>
    <mergeCell ref="D38:E39"/>
    <mergeCell ref="D40:D56"/>
    <mergeCell ref="E40:E41"/>
    <mergeCell ref="E42:E56"/>
    <mergeCell ref="H107:H112"/>
    <mergeCell ref="H22:H23"/>
    <mergeCell ref="H24:H25"/>
    <mergeCell ref="H32:H37"/>
    <mergeCell ref="H57:H63"/>
    <mergeCell ref="C84:C87"/>
    <mergeCell ref="D84:E87"/>
    <mergeCell ref="H84:H87"/>
    <mergeCell ref="H82:H83"/>
    <mergeCell ref="D82:E83"/>
    <mergeCell ref="C38:C83"/>
    <mergeCell ref="D88:E90"/>
    <mergeCell ref="D91:E106"/>
    <mergeCell ref="D107:E112"/>
    <mergeCell ref="H177:H181"/>
    <mergeCell ref="D132:E133"/>
    <mergeCell ref="D134:E136"/>
    <mergeCell ref="D137:E138"/>
    <mergeCell ref="D139:E140"/>
    <mergeCell ref="D113:E114"/>
    <mergeCell ref="D115:E117"/>
    <mergeCell ref="D118:D124"/>
    <mergeCell ref="E119:E122"/>
    <mergeCell ref="E123:E124"/>
    <mergeCell ref="H183:H188"/>
    <mergeCell ref="H128:H131"/>
    <mergeCell ref="H211:H227"/>
    <mergeCell ref="H317:H322"/>
    <mergeCell ref="H323:H326"/>
    <mergeCell ref="H164:H167"/>
    <mergeCell ref="C245:C250"/>
    <mergeCell ref="D246:E250"/>
    <mergeCell ref="H246:H250"/>
    <mergeCell ref="H240:H242"/>
    <mergeCell ref="E240:E242"/>
    <mergeCell ref="D238:D242"/>
    <mergeCell ref="D243:D244"/>
    <mergeCell ref="C243:C244"/>
    <mergeCell ref="C205:C242"/>
    <mergeCell ref="H228:H229"/>
    <mergeCell ref="H234:H235"/>
    <mergeCell ref="H238:H239"/>
    <mergeCell ref="E211:E213"/>
    <mergeCell ref="D175:E176"/>
    <mergeCell ref="D177:E181"/>
    <mergeCell ref="D182:E188"/>
    <mergeCell ref="H236:H237"/>
    <mergeCell ref="H168:H170"/>
  </mergeCells>
  <phoneticPr fontId="1"/>
  <dataValidations disablePrompts="1" count="2">
    <dataValidation type="list" allowBlank="1" showInputMessage="1" showErrorMessage="1" sqref="G445:G1048576" xr:uid="{00000000-0002-0000-0000-000000000000}">
      <formula1>#REF!</formula1>
    </dataValidation>
    <dataValidation type="list" allowBlank="1" showInputMessage="1" showErrorMessage="1" sqref="G5:G332 G334:G436" xr:uid="{00000000-0002-0000-0000-000001000000}">
      <formula1>$C$2:$C$27</formula1>
    </dataValidation>
  </dataValidations>
  <printOptions horizontalCentered="1"/>
  <pageMargins left="0.39370078740157483" right="0.47244094488188981" top="0.74803149606299213" bottom="0.55118110236220474" header="0.47244094488188981" footer="0.31496062992125984"/>
  <pageSetup paperSize="9" fitToHeight="0" orientation="portrait" r:id="rId1"/>
  <rowBreaks count="5" manualBreakCount="5">
    <brk id="83" max="16383" man="1"/>
    <brk id="162" max="16383" man="1"/>
    <brk id="242" min="1" max="7" man="1"/>
    <brk id="322" min="1" max="8" man="1"/>
    <brk id="402" min="1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B7D2C1-C448-46A0-B5E8-F3852395CB23}">
  <dimension ref="B1:I393"/>
  <sheetViews>
    <sheetView tabSelected="1" view="pageLayout" topLeftCell="A139" zoomScale="145" zoomScaleNormal="85" zoomScaleSheetLayoutView="100" zoomScalePageLayoutView="145" workbookViewId="0">
      <selection activeCell="G34" sqref="G34"/>
    </sheetView>
  </sheetViews>
  <sheetFormatPr defaultRowHeight="18.75" customHeight="1" x14ac:dyDescent="0.15"/>
  <cols>
    <col min="1" max="1" width="3" style="56" customWidth="1"/>
    <col min="2" max="2" width="10.375" style="57" customWidth="1"/>
    <col min="3" max="3" width="10.625" style="56" customWidth="1"/>
    <col min="4" max="4" width="13.625" style="56" customWidth="1"/>
    <col min="5" max="5" width="29.125" style="57" customWidth="1"/>
    <col min="6" max="6" width="5.25" style="56" customWidth="1"/>
    <col min="7" max="7" width="13.75" style="57" customWidth="1"/>
    <col min="8" max="8" width="33.25" style="56" hidden="1" customWidth="1"/>
    <col min="9" max="10" width="12.875" style="56" customWidth="1"/>
    <col min="11" max="16384" width="9" style="56"/>
  </cols>
  <sheetData>
    <row r="1" spans="2:8" ht="12.75" customHeight="1" x14ac:dyDescent="0.15">
      <c r="B1" s="96" t="s">
        <v>1005</v>
      </c>
      <c r="G1" s="134" t="s">
        <v>620</v>
      </c>
    </row>
    <row r="2" spans="2:8" ht="9" customHeight="1" x14ac:dyDescent="0.15">
      <c r="B2" s="95" t="s">
        <v>1004</v>
      </c>
      <c r="H2" s="56" t="s">
        <v>499</v>
      </c>
    </row>
    <row r="3" spans="2:8" s="67" customFormat="1" ht="9" customHeight="1" x14ac:dyDescent="0.15">
      <c r="B3" s="94" t="s">
        <v>617</v>
      </c>
      <c r="C3" s="193" t="s">
        <v>0</v>
      </c>
      <c r="D3" s="194"/>
      <c r="E3" s="93" t="s">
        <v>618</v>
      </c>
      <c r="F3" s="92" t="s">
        <v>1</v>
      </c>
      <c r="G3" s="91" t="s">
        <v>463</v>
      </c>
      <c r="H3" s="90" t="s">
        <v>463</v>
      </c>
    </row>
    <row r="4" spans="2:8" s="67" customFormat="1" ht="9.75" customHeight="1" x14ac:dyDescent="0.15">
      <c r="B4" s="195" t="s">
        <v>37</v>
      </c>
      <c r="C4" s="198" t="s">
        <v>1003</v>
      </c>
      <c r="D4" s="198" t="s">
        <v>1002</v>
      </c>
      <c r="E4" s="79" t="s">
        <v>1001</v>
      </c>
      <c r="F4" s="78" t="s">
        <v>4</v>
      </c>
      <c r="G4" s="200" t="s">
        <v>458</v>
      </c>
      <c r="H4" s="87" t="s">
        <v>460</v>
      </c>
    </row>
    <row r="5" spans="2:8" s="67" customFormat="1" ht="9.75" customHeight="1" x14ac:dyDescent="0.15">
      <c r="B5" s="196"/>
      <c r="C5" s="198"/>
      <c r="D5" s="199"/>
      <c r="E5" s="73" t="s">
        <v>1000</v>
      </c>
      <c r="F5" s="72" t="s">
        <v>4</v>
      </c>
      <c r="G5" s="201"/>
      <c r="H5" s="76" t="s">
        <v>501</v>
      </c>
    </row>
    <row r="6" spans="2:8" s="67" customFormat="1" ht="9.75" customHeight="1" x14ac:dyDescent="0.15">
      <c r="B6" s="196"/>
      <c r="C6" s="198"/>
      <c r="D6" s="202" t="s">
        <v>999</v>
      </c>
      <c r="E6" s="73" t="s">
        <v>998</v>
      </c>
      <c r="F6" s="72" t="s">
        <v>4</v>
      </c>
      <c r="G6" s="203" t="s">
        <v>625</v>
      </c>
      <c r="H6" s="76" t="s">
        <v>501</v>
      </c>
    </row>
    <row r="7" spans="2:8" s="67" customFormat="1" ht="9.75" customHeight="1" x14ac:dyDescent="0.15">
      <c r="B7" s="196"/>
      <c r="C7" s="199"/>
      <c r="D7" s="199"/>
      <c r="E7" s="73" t="s">
        <v>997</v>
      </c>
      <c r="F7" s="72" t="s">
        <v>4</v>
      </c>
      <c r="G7" s="201"/>
      <c r="H7" s="76"/>
    </row>
    <row r="8" spans="2:8" s="67" customFormat="1" ht="9.75" customHeight="1" x14ac:dyDescent="0.15">
      <c r="B8" s="196"/>
      <c r="C8" s="204" t="s">
        <v>996</v>
      </c>
      <c r="D8" s="205"/>
      <c r="E8" s="73" t="s">
        <v>995</v>
      </c>
      <c r="F8" s="72" t="s">
        <v>4</v>
      </c>
      <c r="G8" s="75" t="s">
        <v>458</v>
      </c>
      <c r="H8" s="76" t="s">
        <v>461</v>
      </c>
    </row>
    <row r="9" spans="2:8" s="67" customFormat="1" ht="9.75" customHeight="1" x14ac:dyDescent="0.15">
      <c r="B9" s="196"/>
      <c r="C9" s="206" t="s">
        <v>994</v>
      </c>
      <c r="D9" s="207"/>
      <c r="E9" s="73" t="s">
        <v>993</v>
      </c>
      <c r="F9" s="89" t="s">
        <v>992</v>
      </c>
      <c r="G9" s="75" t="s">
        <v>991</v>
      </c>
      <c r="H9" s="76" t="s">
        <v>461</v>
      </c>
    </row>
    <row r="10" spans="2:8" s="67" customFormat="1" ht="9.75" customHeight="1" x14ac:dyDescent="0.15">
      <c r="B10" s="196"/>
      <c r="C10" s="208"/>
      <c r="D10" s="209"/>
      <c r="E10" s="73" t="s">
        <v>990</v>
      </c>
      <c r="F10" s="72" t="s">
        <v>989</v>
      </c>
      <c r="G10" s="203" t="s">
        <v>458</v>
      </c>
      <c r="H10" s="76" t="s">
        <v>461</v>
      </c>
    </row>
    <row r="11" spans="2:8" s="67" customFormat="1" ht="9.75" customHeight="1" x14ac:dyDescent="0.15">
      <c r="B11" s="196"/>
      <c r="C11" s="208"/>
      <c r="D11" s="209"/>
      <c r="E11" s="73" t="s">
        <v>988</v>
      </c>
      <c r="F11" s="72" t="s">
        <v>987</v>
      </c>
      <c r="G11" s="200"/>
      <c r="H11" s="76" t="s">
        <v>461</v>
      </c>
    </row>
    <row r="12" spans="2:8" s="67" customFormat="1" ht="9.75" customHeight="1" x14ac:dyDescent="0.15">
      <c r="B12" s="196"/>
      <c r="C12" s="210"/>
      <c r="D12" s="211"/>
      <c r="E12" s="73" t="s">
        <v>986</v>
      </c>
      <c r="F12" s="72" t="s">
        <v>11</v>
      </c>
      <c r="G12" s="201"/>
      <c r="H12" s="81" t="s">
        <v>461</v>
      </c>
    </row>
    <row r="13" spans="2:8" s="67" customFormat="1" ht="9.75" customHeight="1" x14ac:dyDescent="0.15">
      <c r="B13" s="196"/>
      <c r="C13" s="204" t="s">
        <v>985</v>
      </c>
      <c r="D13" s="205"/>
      <c r="E13" s="73" t="s">
        <v>984</v>
      </c>
      <c r="F13" s="72" t="s">
        <v>5</v>
      </c>
      <c r="G13" s="75" t="s">
        <v>458</v>
      </c>
      <c r="H13" s="88" t="s">
        <v>456</v>
      </c>
    </row>
    <row r="14" spans="2:8" s="67" customFormat="1" ht="9.75" customHeight="1" x14ac:dyDescent="0.15">
      <c r="B14" s="196"/>
      <c r="C14" s="206" t="s">
        <v>983</v>
      </c>
      <c r="D14" s="207"/>
      <c r="E14" s="73" t="s">
        <v>982</v>
      </c>
      <c r="F14" s="72" t="s">
        <v>12</v>
      </c>
      <c r="G14" s="75" t="s">
        <v>625</v>
      </c>
      <c r="H14" s="76" t="s">
        <v>461</v>
      </c>
    </row>
    <row r="15" spans="2:8" s="67" customFormat="1" ht="9.75" customHeight="1" x14ac:dyDescent="0.15">
      <c r="B15" s="196"/>
      <c r="C15" s="208"/>
      <c r="D15" s="209"/>
      <c r="E15" s="73" t="s">
        <v>981</v>
      </c>
      <c r="F15" s="72" t="s">
        <v>979</v>
      </c>
      <c r="G15" s="203" t="s">
        <v>458</v>
      </c>
      <c r="H15" s="76" t="s">
        <v>461</v>
      </c>
    </row>
    <row r="16" spans="2:8" s="67" customFormat="1" ht="9.75" customHeight="1" x14ac:dyDescent="0.15">
      <c r="B16" s="196"/>
      <c r="C16" s="208"/>
      <c r="D16" s="209"/>
      <c r="E16" s="73" t="s">
        <v>980</v>
      </c>
      <c r="F16" s="72" t="s">
        <v>979</v>
      </c>
      <c r="G16" s="200"/>
      <c r="H16" s="74" t="s">
        <v>456</v>
      </c>
    </row>
    <row r="17" spans="2:8" s="67" customFormat="1" ht="9.75" customHeight="1" x14ac:dyDescent="0.15">
      <c r="B17" s="196"/>
      <c r="C17" s="210"/>
      <c r="D17" s="211"/>
      <c r="E17" s="73" t="s">
        <v>978</v>
      </c>
      <c r="F17" s="72" t="s">
        <v>12</v>
      </c>
      <c r="G17" s="201"/>
      <c r="H17" s="76" t="s">
        <v>461</v>
      </c>
    </row>
    <row r="18" spans="2:8" s="67" customFormat="1" ht="9.75" customHeight="1" x14ac:dyDescent="0.15">
      <c r="B18" s="196"/>
      <c r="C18" s="204" t="s">
        <v>977</v>
      </c>
      <c r="D18" s="205"/>
      <c r="E18" s="73" t="s">
        <v>976</v>
      </c>
      <c r="F18" s="72" t="s">
        <v>6</v>
      </c>
      <c r="G18" s="75" t="s">
        <v>458</v>
      </c>
      <c r="H18" s="76" t="s">
        <v>461</v>
      </c>
    </row>
    <row r="19" spans="2:8" s="67" customFormat="1" ht="9.75" customHeight="1" x14ac:dyDescent="0.15">
      <c r="B19" s="196"/>
      <c r="C19" s="204" t="s">
        <v>975</v>
      </c>
      <c r="D19" s="205"/>
      <c r="E19" s="73" t="s">
        <v>974</v>
      </c>
      <c r="F19" s="72" t="s">
        <v>6</v>
      </c>
      <c r="G19" s="75" t="s">
        <v>458</v>
      </c>
      <c r="H19" s="71" t="s">
        <v>461</v>
      </c>
    </row>
    <row r="20" spans="2:8" s="67" customFormat="1" ht="9.75" customHeight="1" x14ac:dyDescent="0.15">
      <c r="B20" s="196"/>
      <c r="C20" s="202" t="s">
        <v>973</v>
      </c>
      <c r="D20" s="72" t="s">
        <v>807</v>
      </c>
      <c r="E20" s="73" t="s">
        <v>972</v>
      </c>
      <c r="F20" s="72" t="s">
        <v>12</v>
      </c>
      <c r="G20" s="75" t="s">
        <v>625</v>
      </c>
      <c r="H20" s="87" t="s">
        <v>457</v>
      </c>
    </row>
    <row r="21" spans="2:8" s="67" customFormat="1" ht="9.75" customHeight="1" x14ac:dyDescent="0.15">
      <c r="B21" s="196"/>
      <c r="C21" s="198"/>
      <c r="D21" s="202" t="s">
        <v>28</v>
      </c>
      <c r="E21" s="73" t="s">
        <v>971</v>
      </c>
      <c r="F21" s="72" t="s">
        <v>5</v>
      </c>
      <c r="G21" s="203" t="s">
        <v>970</v>
      </c>
      <c r="H21" s="87" t="s">
        <v>457</v>
      </c>
    </row>
    <row r="22" spans="2:8" s="67" customFormat="1" ht="9.75" customHeight="1" x14ac:dyDescent="0.15">
      <c r="B22" s="196"/>
      <c r="C22" s="198"/>
      <c r="D22" s="198"/>
      <c r="E22" s="73" t="s">
        <v>969</v>
      </c>
      <c r="F22" s="72" t="s">
        <v>5</v>
      </c>
      <c r="G22" s="200"/>
      <c r="H22" s="76" t="s">
        <v>461</v>
      </c>
    </row>
    <row r="23" spans="2:8" s="67" customFormat="1" ht="9.75" customHeight="1" x14ac:dyDescent="0.15">
      <c r="B23" s="196"/>
      <c r="C23" s="198"/>
      <c r="D23" s="199"/>
      <c r="E23" s="73" t="s">
        <v>968</v>
      </c>
      <c r="F23" s="72" t="s">
        <v>5</v>
      </c>
      <c r="G23" s="200"/>
      <c r="H23" s="76" t="s">
        <v>461</v>
      </c>
    </row>
    <row r="24" spans="2:8" s="67" customFormat="1" ht="9.75" customHeight="1" x14ac:dyDescent="0.15">
      <c r="B24" s="196"/>
      <c r="C24" s="198"/>
      <c r="D24" s="202" t="s">
        <v>967</v>
      </c>
      <c r="E24" s="73" t="s">
        <v>966</v>
      </c>
      <c r="F24" s="72" t="s">
        <v>14</v>
      </c>
      <c r="G24" s="200"/>
      <c r="H24" s="74" t="s">
        <v>464</v>
      </c>
    </row>
    <row r="25" spans="2:8" s="67" customFormat="1" ht="9.75" customHeight="1" x14ac:dyDescent="0.15">
      <c r="B25" s="196"/>
      <c r="C25" s="199"/>
      <c r="D25" s="199"/>
      <c r="E25" s="73" t="s">
        <v>965</v>
      </c>
      <c r="F25" s="72" t="s">
        <v>14</v>
      </c>
      <c r="G25" s="201"/>
      <c r="H25" s="76" t="s">
        <v>461</v>
      </c>
    </row>
    <row r="26" spans="2:8" s="67" customFormat="1" ht="9.75" customHeight="1" x14ac:dyDescent="0.15">
      <c r="B26" s="196"/>
      <c r="C26" s="202" t="s">
        <v>964</v>
      </c>
      <c r="D26" s="202" t="s">
        <v>807</v>
      </c>
      <c r="E26" s="73" t="s">
        <v>963</v>
      </c>
      <c r="F26" s="72" t="s">
        <v>12</v>
      </c>
      <c r="G26" s="203" t="s">
        <v>625</v>
      </c>
      <c r="H26" s="76" t="s">
        <v>461</v>
      </c>
    </row>
    <row r="27" spans="2:8" s="67" customFormat="1" ht="9.75" customHeight="1" x14ac:dyDescent="0.15">
      <c r="B27" s="196"/>
      <c r="C27" s="198"/>
      <c r="D27" s="199"/>
      <c r="E27" s="73" t="s">
        <v>962</v>
      </c>
      <c r="F27" s="72" t="s">
        <v>12</v>
      </c>
      <c r="G27" s="201"/>
      <c r="H27" s="76" t="s">
        <v>461</v>
      </c>
    </row>
    <row r="28" spans="2:8" s="67" customFormat="1" ht="9.75" customHeight="1" x14ac:dyDescent="0.15">
      <c r="B28" s="196"/>
      <c r="C28" s="198"/>
      <c r="D28" s="202" t="s">
        <v>28</v>
      </c>
      <c r="E28" s="73" t="s">
        <v>961</v>
      </c>
      <c r="F28" s="72" t="s">
        <v>5</v>
      </c>
      <c r="G28" s="203" t="s">
        <v>693</v>
      </c>
      <c r="H28" s="74" t="s">
        <v>465</v>
      </c>
    </row>
    <row r="29" spans="2:8" s="67" customFormat="1" ht="9.75" customHeight="1" x14ac:dyDescent="0.15">
      <c r="B29" s="196"/>
      <c r="C29" s="198"/>
      <c r="D29" s="198"/>
      <c r="E29" s="73" t="s">
        <v>960</v>
      </c>
      <c r="F29" s="72" t="s">
        <v>5</v>
      </c>
      <c r="G29" s="200"/>
      <c r="H29" s="76" t="s">
        <v>467</v>
      </c>
    </row>
    <row r="30" spans="2:8" s="67" customFormat="1" ht="9.75" customHeight="1" x14ac:dyDescent="0.15">
      <c r="B30" s="196"/>
      <c r="C30" s="198"/>
      <c r="D30" s="198"/>
      <c r="E30" s="73" t="s">
        <v>959</v>
      </c>
      <c r="F30" s="72" t="s">
        <v>5</v>
      </c>
      <c r="G30" s="200"/>
      <c r="H30" s="76" t="s">
        <v>467</v>
      </c>
    </row>
    <row r="31" spans="2:8" s="67" customFormat="1" ht="9.75" customHeight="1" x14ac:dyDescent="0.15">
      <c r="B31" s="196"/>
      <c r="C31" s="198"/>
      <c r="D31" s="198"/>
      <c r="E31" s="73" t="s">
        <v>958</v>
      </c>
      <c r="F31" s="72" t="s">
        <v>5</v>
      </c>
      <c r="G31" s="200"/>
      <c r="H31" s="74" t="s">
        <v>466</v>
      </c>
    </row>
    <row r="32" spans="2:8" s="67" customFormat="1" ht="9.75" customHeight="1" x14ac:dyDescent="0.15">
      <c r="B32" s="196"/>
      <c r="C32" s="199"/>
      <c r="D32" s="199"/>
      <c r="E32" s="73" t="s">
        <v>957</v>
      </c>
      <c r="F32" s="72" t="s">
        <v>5</v>
      </c>
      <c r="G32" s="201"/>
      <c r="H32" s="76" t="s">
        <v>461</v>
      </c>
    </row>
    <row r="33" spans="2:9" s="67" customFormat="1" ht="9.75" customHeight="1" x14ac:dyDescent="0.15">
      <c r="B33" s="196"/>
      <c r="C33" s="202" t="s">
        <v>956</v>
      </c>
      <c r="D33" s="72" t="s">
        <v>807</v>
      </c>
      <c r="E33" s="73" t="s">
        <v>955</v>
      </c>
      <c r="F33" s="72" t="s">
        <v>12</v>
      </c>
      <c r="G33" s="75" t="s">
        <v>625</v>
      </c>
      <c r="H33" s="76" t="s">
        <v>461</v>
      </c>
    </row>
    <row r="34" spans="2:9" s="67" customFormat="1" ht="15.75" customHeight="1" x14ac:dyDescent="0.15">
      <c r="B34" s="197"/>
      <c r="C34" s="212"/>
      <c r="D34" s="69" t="s">
        <v>28</v>
      </c>
      <c r="E34" s="70" t="s">
        <v>954</v>
      </c>
      <c r="F34" s="69" t="s">
        <v>5</v>
      </c>
      <c r="G34" s="233" t="s">
        <v>1299</v>
      </c>
      <c r="H34" s="76" t="s">
        <v>461</v>
      </c>
      <c r="I34" s="192"/>
    </row>
    <row r="35" spans="2:9" s="67" customFormat="1" ht="9.75" customHeight="1" x14ac:dyDescent="0.15">
      <c r="B35" s="195" t="s">
        <v>896</v>
      </c>
      <c r="C35" s="198" t="s">
        <v>807</v>
      </c>
      <c r="D35" s="78" t="s">
        <v>953</v>
      </c>
      <c r="E35" s="79" t="s">
        <v>951</v>
      </c>
      <c r="F35" s="78" t="s">
        <v>12</v>
      </c>
      <c r="G35" s="216" t="s">
        <v>625</v>
      </c>
      <c r="H35" s="76" t="s">
        <v>461</v>
      </c>
      <c r="I35" s="192"/>
    </row>
    <row r="36" spans="2:9" s="67" customFormat="1" ht="9.75" customHeight="1" x14ac:dyDescent="0.15">
      <c r="B36" s="196"/>
      <c r="C36" s="198"/>
      <c r="D36" s="72" t="s">
        <v>952</v>
      </c>
      <c r="E36" s="73" t="s">
        <v>951</v>
      </c>
      <c r="F36" s="72" t="s">
        <v>12</v>
      </c>
      <c r="G36" s="200"/>
      <c r="H36" s="81" t="s">
        <v>461</v>
      </c>
      <c r="I36" s="192"/>
    </row>
    <row r="37" spans="2:9" s="67" customFormat="1" ht="9.75" customHeight="1" x14ac:dyDescent="0.15">
      <c r="B37" s="196"/>
      <c r="C37" s="198"/>
      <c r="D37" s="72" t="s">
        <v>950</v>
      </c>
      <c r="E37" s="73" t="s">
        <v>948</v>
      </c>
      <c r="F37" s="72" t="s">
        <v>12</v>
      </c>
      <c r="G37" s="200"/>
      <c r="H37" s="80" t="s">
        <v>461</v>
      </c>
      <c r="I37" s="192"/>
    </row>
    <row r="38" spans="2:9" s="67" customFormat="1" ht="9.75" customHeight="1" x14ac:dyDescent="0.15">
      <c r="B38" s="196"/>
      <c r="C38" s="199"/>
      <c r="D38" s="72" t="s">
        <v>949</v>
      </c>
      <c r="E38" s="73" t="s">
        <v>948</v>
      </c>
      <c r="F38" s="72" t="s">
        <v>12</v>
      </c>
      <c r="G38" s="201"/>
      <c r="H38" s="68" t="s">
        <v>461</v>
      </c>
      <c r="I38" s="192"/>
    </row>
    <row r="39" spans="2:9" s="67" customFormat="1" ht="9.75" customHeight="1" x14ac:dyDescent="0.15">
      <c r="B39" s="196"/>
      <c r="C39" s="202" t="s">
        <v>398</v>
      </c>
      <c r="D39" s="72" t="s">
        <v>807</v>
      </c>
      <c r="E39" s="73" t="s">
        <v>947</v>
      </c>
      <c r="F39" s="72" t="s">
        <v>12</v>
      </c>
      <c r="G39" s="203" t="s">
        <v>625</v>
      </c>
      <c r="H39" s="76" t="s">
        <v>469</v>
      </c>
    </row>
    <row r="40" spans="2:9" s="67" customFormat="1" ht="9.75" customHeight="1" x14ac:dyDescent="0.15">
      <c r="B40" s="196"/>
      <c r="C40" s="198"/>
      <c r="D40" s="202" t="s">
        <v>28</v>
      </c>
      <c r="E40" s="73" t="s">
        <v>946</v>
      </c>
      <c r="F40" s="72" t="s">
        <v>5</v>
      </c>
      <c r="G40" s="200"/>
      <c r="H40" s="76" t="s">
        <v>468</v>
      </c>
    </row>
    <row r="41" spans="2:9" s="67" customFormat="1" ht="9.75" customHeight="1" x14ac:dyDescent="0.15">
      <c r="B41" s="196"/>
      <c r="C41" s="199"/>
      <c r="D41" s="199"/>
      <c r="E41" s="73" t="s">
        <v>945</v>
      </c>
      <c r="F41" s="72" t="s">
        <v>5</v>
      </c>
      <c r="G41" s="201"/>
      <c r="H41" s="74" t="s">
        <v>470</v>
      </c>
    </row>
    <row r="42" spans="2:9" s="67" customFormat="1" ht="9.75" customHeight="1" x14ac:dyDescent="0.15">
      <c r="B42" s="196"/>
      <c r="C42" s="206" t="s">
        <v>944</v>
      </c>
      <c r="D42" s="207"/>
      <c r="E42" s="73" t="s">
        <v>943</v>
      </c>
      <c r="F42" s="72" t="s">
        <v>5</v>
      </c>
      <c r="G42" s="75" t="s">
        <v>706</v>
      </c>
      <c r="H42" s="74" t="s">
        <v>470</v>
      </c>
    </row>
    <row r="43" spans="2:9" s="67" customFormat="1" ht="9.75" customHeight="1" x14ac:dyDescent="0.15">
      <c r="B43" s="196"/>
      <c r="C43" s="208"/>
      <c r="D43" s="209"/>
      <c r="E43" s="73" t="s">
        <v>942</v>
      </c>
      <c r="F43" s="72" t="s">
        <v>5</v>
      </c>
      <c r="G43" s="203" t="s">
        <v>706</v>
      </c>
      <c r="H43" s="76" t="s">
        <v>471</v>
      </c>
    </row>
    <row r="44" spans="2:9" s="67" customFormat="1" ht="9.75" customHeight="1" x14ac:dyDescent="0.15">
      <c r="B44" s="196"/>
      <c r="C44" s="208"/>
      <c r="D44" s="209"/>
      <c r="E44" s="73" t="s">
        <v>941</v>
      </c>
      <c r="F44" s="72" t="s">
        <v>5</v>
      </c>
      <c r="G44" s="200"/>
      <c r="H44" s="87" t="s">
        <v>471</v>
      </c>
    </row>
    <row r="45" spans="2:9" s="67" customFormat="1" ht="9.75" customHeight="1" x14ac:dyDescent="0.15">
      <c r="B45" s="196"/>
      <c r="C45" s="208"/>
      <c r="D45" s="209"/>
      <c r="E45" s="73" t="s">
        <v>940</v>
      </c>
      <c r="F45" s="72" t="s">
        <v>5</v>
      </c>
      <c r="G45" s="200"/>
      <c r="H45" s="76" t="s">
        <v>461</v>
      </c>
    </row>
    <row r="46" spans="2:9" s="67" customFormat="1" ht="9.75" customHeight="1" x14ac:dyDescent="0.15">
      <c r="B46" s="196"/>
      <c r="C46" s="208"/>
      <c r="D46" s="209"/>
      <c r="E46" s="73" t="s">
        <v>939</v>
      </c>
      <c r="F46" s="72" t="s">
        <v>5</v>
      </c>
      <c r="G46" s="200"/>
      <c r="H46" s="87" t="s">
        <v>471</v>
      </c>
    </row>
    <row r="47" spans="2:9" s="67" customFormat="1" ht="9.75" customHeight="1" x14ac:dyDescent="0.15">
      <c r="B47" s="196"/>
      <c r="C47" s="208"/>
      <c r="D47" s="209"/>
      <c r="E47" s="73" t="s">
        <v>938</v>
      </c>
      <c r="F47" s="72" t="s">
        <v>5</v>
      </c>
      <c r="G47" s="200"/>
      <c r="H47" s="87" t="s">
        <v>471</v>
      </c>
    </row>
    <row r="48" spans="2:9" s="67" customFormat="1" ht="9.75" customHeight="1" x14ac:dyDescent="0.15">
      <c r="B48" s="196"/>
      <c r="C48" s="208"/>
      <c r="D48" s="209"/>
      <c r="E48" s="73" t="s">
        <v>937</v>
      </c>
      <c r="F48" s="72" t="s">
        <v>5</v>
      </c>
      <c r="G48" s="200"/>
      <c r="H48" s="87" t="s">
        <v>471</v>
      </c>
    </row>
    <row r="49" spans="2:8" s="67" customFormat="1" ht="9.75" customHeight="1" x14ac:dyDescent="0.15">
      <c r="B49" s="196"/>
      <c r="C49" s="208"/>
      <c r="D49" s="209"/>
      <c r="E49" s="73" t="s">
        <v>936</v>
      </c>
      <c r="F49" s="72" t="s">
        <v>5</v>
      </c>
      <c r="G49" s="200"/>
      <c r="H49" s="87" t="s">
        <v>471</v>
      </c>
    </row>
    <row r="50" spans="2:8" s="67" customFormat="1" ht="9.75" customHeight="1" x14ac:dyDescent="0.15">
      <c r="B50" s="196"/>
      <c r="C50" s="210"/>
      <c r="D50" s="211"/>
      <c r="E50" s="73" t="s">
        <v>935</v>
      </c>
      <c r="F50" s="72" t="s">
        <v>5</v>
      </c>
      <c r="G50" s="201"/>
      <c r="H50" s="76" t="s">
        <v>461</v>
      </c>
    </row>
    <row r="51" spans="2:8" s="67" customFormat="1" ht="9.75" customHeight="1" x14ac:dyDescent="0.15">
      <c r="B51" s="196"/>
      <c r="C51" s="206" t="s">
        <v>934</v>
      </c>
      <c r="D51" s="207"/>
      <c r="E51" s="73" t="s">
        <v>933</v>
      </c>
      <c r="F51" s="72" t="s">
        <v>5</v>
      </c>
      <c r="G51" s="203" t="s">
        <v>706</v>
      </c>
      <c r="H51" s="76" t="s">
        <v>461</v>
      </c>
    </row>
    <row r="52" spans="2:8" s="67" customFormat="1" ht="9.75" customHeight="1" x14ac:dyDescent="0.15">
      <c r="B52" s="196"/>
      <c r="C52" s="208"/>
      <c r="D52" s="209"/>
      <c r="E52" s="73" t="s">
        <v>918</v>
      </c>
      <c r="F52" s="72" t="s">
        <v>5</v>
      </c>
      <c r="G52" s="200"/>
      <c r="H52" s="76" t="s">
        <v>461</v>
      </c>
    </row>
    <row r="53" spans="2:8" s="67" customFormat="1" ht="9.75" customHeight="1" x14ac:dyDescent="0.15">
      <c r="B53" s="196"/>
      <c r="C53" s="208"/>
      <c r="D53" s="209"/>
      <c r="E53" s="73" t="s">
        <v>932</v>
      </c>
      <c r="F53" s="72" t="s">
        <v>5</v>
      </c>
      <c r="G53" s="200"/>
      <c r="H53" s="76" t="s">
        <v>461</v>
      </c>
    </row>
    <row r="54" spans="2:8" s="67" customFormat="1" ht="9.75" customHeight="1" x14ac:dyDescent="0.15">
      <c r="B54" s="196"/>
      <c r="C54" s="208"/>
      <c r="D54" s="209"/>
      <c r="E54" s="73" t="s">
        <v>931</v>
      </c>
      <c r="F54" s="72" t="s">
        <v>5</v>
      </c>
      <c r="G54" s="200"/>
      <c r="H54" s="76" t="s">
        <v>461</v>
      </c>
    </row>
    <row r="55" spans="2:8" s="67" customFormat="1" ht="9.75" customHeight="1" x14ac:dyDescent="0.15">
      <c r="B55" s="196"/>
      <c r="C55" s="208"/>
      <c r="D55" s="209"/>
      <c r="E55" s="73" t="s">
        <v>930</v>
      </c>
      <c r="F55" s="72" t="s">
        <v>5</v>
      </c>
      <c r="G55" s="200"/>
      <c r="H55" s="74" t="s">
        <v>473</v>
      </c>
    </row>
    <row r="56" spans="2:8" s="67" customFormat="1" ht="9.75" customHeight="1" x14ac:dyDescent="0.15">
      <c r="B56" s="196"/>
      <c r="C56" s="210"/>
      <c r="D56" s="211"/>
      <c r="E56" s="73" t="s">
        <v>929</v>
      </c>
      <c r="F56" s="72" t="s">
        <v>5</v>
      </c>
      <c r="G56" s="201"/>
      <c r="H56" s="76" t="s">
        <v>461</v>
      </c>
    </row>
    <row r="57" spans="2:8" s="67" customFormat="1" ht="9.75" customHeight="1" x14ac:dyDescent="0.15">
      <c r="B57" s="196"/>
      <c r="C57" s="202" t="s">
        <v>928</v>
      </c>
      <c r="D57" s="72" t="s">
        <v>807</v>
      </c>
      <c r="E57" s="73" t="s">
        <v>927</v>
      </c>
      <c r="F57" s="72" t="s">
        <v>12</v>
      </c>
      <c r="G57" s="75" t="s">
        <v>625</v>
      </c>
      <c r="H57" s="76" t="s">
        <v>472</v>
      </c>
    </row>
    <row r="58" spans="2:8" s="67" customFormat="1" ht="9.75" customHeight="1" x14ac:dyDescent="0.15">
      <c r="B58" s="196"/>
      <c r="C58" s="199"/>
      <c r="D58" s="72" t="s">
        <v>28</v>
      </c>
      <c r="E58" s="73" t="s">
        <v>926</v>
      </c>
      <c r="F58" s="72" t="s">
        <v>5</v>
      </c>
      <c r="G58" s="75" t="s">
        <v>706</v>
      </c>
      <c r="H58" s="76" t="s">
        <v>472</v>
      </c>
    </row>
    <row r="59" spans="2:8" s="67" customFormat="1" ht="9.75" customHeight="1" x14ac:dyDescent="0.15">
      <c r="B59" s="196"/>
      <c r="C59" s="206" t="s">
        <v>925</v>
      </c>
      <c r="D59" s="207"/>
      <c r="E59" s="73" t="s">
        <v>924</v>
      </c>
      <c r="F59" s="72" t="s">
        <v>5</v>
      </c>
      <c r="G59" s="203" t="s">
        <v>706</v>
      </c>
      <c r="H59" s="76" t="s">
        <v>472</v>
      </c>
    </row>
    <row r="60" spans="2:8" s="67" customFormat="1" ht="9.75" customHeight="1" x14ac:dyDescent="0.15">
      <c r="B60" s="196"/>
      <c r="C60" s="208"/>
      <c r="D60" s="209"/>
      <c r="E60" s="73" t="s">
        <v>923</v>
      </c>
      <c r="F60" s="72" t="s">
        <v>5</v>
      </c>
      <c r="G60" s="200"/>
      <c r="H60" s="74" t="s">
        <v>470</v>
      </c>
    </row>
    <row r="61" spans="2:8" s="67" customFormat="1" ht="9.75" customHeight="1" x14ac:dyDescent="0.15">
      <c r="B61" s="196"/>
      <c r="C61" s="210"/>
      <c r="D61" s="211"/>
      <c r="E61" s="73" t="s">
        <v>922</v>
      </c>
      <c r="F61" s="72" t="s">
        <v>5</v>
      </c>
      <c r="G61" s="201"/>
      <c r="H61" s="74" t="s">
        <v>470</v>
      </c>
    </row>
    <row r="62" spans="2:8" s="67" customFormat="1" ht="9.75" customHeight="1" x14ac:dyDescent="0.15">
      <c r="B62" s="196"/>
      <c r="C62" s="206" t="s">
        <v>921</v>
      </c>
      <c r="D62" s="207"/>
      <c r="E62" s="73" t="s">
        <v>915</v>
      </c>
      <c r="F62" s="72" t="s">
        <v>5</v>
      </c>
      <c r="G62" s="203" t="s">
        <v>706</v>
      </c>
      <c r="H62" s="74" t="s">
        <v>470</v>
      </c>
    </row>
    <row r="63" spans="2:8" s="67" customFormat="1" ht="9.75" customHeight="1" x14ac:dyDescent="0.15">
      <c r="B63" s="196"/>
      <c r="C63" s="208"/>
      <c r="D63" s="209"/>
      <c r="E63" s="73" t="s">
        <v>920</v>
      </c>
      <c r="F63" s="72" t="s">
        <v>5</v>
      </c>
      <c r="G63" s="200"/>
      <c r="H63" s="76" t="s">
        <v>461</v>
      </c>
    </row>
    <row r="64" spans="2:8" s="67" customFormat="1" ht="9.75" customHeight="1" x14ac:dyDescent="0.15">
      <c r="B64" s="196"/>
      <c r="C64" s="208"/>
      <c r="D64" s="209"/>
      <c r="E64" s="73" t="s">
        <v>919</v>
      </c>
      <c r="F64" s="72" t="s">
        <v>5</v>
      </c>
      <c r="G64" s="200"/>
      <c r="H64" s="74" t="s">
        <v>473</v>
      </c>
    </row>
    <row r="65" spans="2:8" s="67" customFormat="1" ht="9.75" customHeight="1" x14ac:dyDescent="0.15">
      <c r="B65" s="196"/>
      <c r="C65" s="208"/>
      <c r="D65" s="209"/>
      <c r="E65" s="73" t="s">
        <v>918</v>
      </c>
      <c r="F65" s="72" t="s">
        <v>5</v>
      </c>
      <c r="G65" s="200"/>
      <c r="H65" s="74" t="s">
        <v>473</v>
      </c>
    </row>
    <row r="66" spans="2:8" s="67" customFormat="1" ht="9.75" customHeight="1" x14ac:dyDescent="0.15">
      <c r="B66" s="196"/>
      <c r="C66" s="208"/>
      <c r="D66" s="209"/>
      <c r="E66" s="73" t="s">
        <v>917</v>
      </c>
      <c r="F66" s="72" t="s">
        <v>5</v>
      </c>
      <c r="G66" s="200"/>
      <c r="H66" s="68" t="s">
        <v>471</v>
      </c>
    </row>
    <row r="67" spans="2:8" s="67" customFormat="1" ht="9.75" customHeight="1" x14ac:dyDescent="0.15">
      <c r="B67" s="196"/>
      <c r="C67" s="208"/>
      <c r="D67" s="209"/>
      <c r="E67" s="73" t="s">
        <v>916</v>
      </c>
      <c r="F67" s="72" t="s">
        <v>5</v>
      </c>
      <c r="G67" s="200"/>
      <c r="H67" s="68" t="s">
        <v>471</v>
      </c>
    </row>
    <row r="68" spans="2:8" s="67" customFormat="1" ht="9.75" customHeight="1" x14ac:dyDescent="0.15">
      <c r="B68" s="196"/>
      <c r="C68" s="210"/>
      <c r="D68" s="211"/>
      <c r="E68" s="73" t="s">
        <v>915</v>
      </c>
      <c r="F68" s="72" t="s">
        <v>5</v>
      </c>
      <c r="G68" s="201"/>
      <c r="H68" s="68" t="s">
        <v>471</v>
      </c>
    </row>
    <row r="69" spans="2:8" s="67" customFormat="1" ht="9.75" customHeight="1" x14ac:dyDescent="0.15">
      <c r="B69" s="196"/>
      <c r="C69" s="204" t="s">
        <v>914</v>
      </c>
      <c r="D69" s="205"/>
      <c r="E69" s="73" t="s">
        <v>913</v>
      </c>
      <c r="F69" s="72" t="s">
        <v>5</v>
      </c>
      <c r="G69" s="75" t="s">
        <v>706</v>
      </c>
      <c r="H69" s="87" t="s">
        <v>471</v>
      </c>
    </row>
    <row r="70" spans="2:8" s="67" customFormat="1" ht="9.75" customHeight="1" x14ac:dyDescent="0.15">
      <c r="B70" s="196"/>
      <c r="C70" s="206" t="s">
        <v>912</v>
      </c>
      <c r="D70" s="207"/>
      <c r="E70" s="73" t="s">
        <v>911</v>
      </c>
      <c r="F70" s="72" t="s">
        <v>5</v>
      </c>
      <c r="G70" s="203" t="s">
        <v>688</v>
      </c>
      <c r="H70" s="87" t="s">
        <v>471</v>
      </c>
    </row>
    <row r="71" spans="2:8" s="67" customFormat="1" ht="9.75" customHeight="1" x14ac:dyDescent="0.15">
      <c r="B71" s="196"/>
      <c r="C71" s="210"/>
      <c r="D71" s="211"/>
      <c r="E71" s="73" t="s">
        <v>910</v>
      </c>
      <c r="F71" s="72" t="s">
        <v>5</v>
      </c>
      <c r="G71" s="201"/>
      <c r="H71" s="68" t="s">
        <v>471</v>
      </c>
    </row>
    <row r="72" spans="2:8" s="67" customFormat="1" ht="9.75" customHeight="1" x14ac:dyDescent="0.15">
      <c r="B72" s="196"/>
      <c r="C72" s="202" t="s">
        <v>909</v>
      </c>
      <c r="D72" s="72" t="s">
        <v>807</v>
      </c>
      <c r="E72" s="73" t="s">
        <v>908</v>
      </c>
      <c r="F72" s="72" t="s">
        <v>12</v>
      </c>
      <c r="G72" s="75" t="s">
        <v>625</v>
      </c>
      <c r="H72" s="76" t="s">
        <v>471</v>
      </c>
    </row>
    <row r="73" spans="2:8" s="67" customFormat="1" ht="9.75" customHeight="1" x14ac:dyDescent="0.15">
      <c r="B73" s="196"/>
      <c r="C73" s="198"/>
      <c r="D73" s="202" t="s">
        <v>28</v>
      </c>
      <c r="E73" s="73" t="s">
        <v>907</v>
      </c>
      <c r="F73" s="72" t="s">
        <v>5</v>
      </c>
      <c r="G73" s="203" t="s">
        <v>688</v>
      </c>
      <c r="H73" s="87" t="s">
        <v>471</v>
      </c>
    </row>
    <row r="74" spans="2:8" s="67" customFormat="1" ht="9.75" customHeight="1" x14ac:dyDescent="0.15">
      <c r="B74" s="196"/>
      <c r="C74" s="198"/>
      <c r="D74" s="198"/>
      <c r="E74" s="73" t="s">
        <v>906</v>
      </c>
      <c r="F74" s="72" t="s">
        <v>5</v>
      </c>
      <c r="G74" s="200"/>
      <c r="H74" s="87" t="s">
        <v>471</v>
      </c>
    </row>
    <row r="75" spans="2:8" s="67" customFormat="1" ht="9.75" customHeight="1" x14ac:dyDescent="0.15">
      <c r="B75" s="196"/>
      <c r="C75" s="199"/>
      <c r="D75" s="199"/>
      <c r="E75" s="73" t="s">
        <v>905</v>
      </c>
      <c r="F75" s="72" t="s">
        <v>5</v>
      </c>
      <c r="G75" s="201"/>
      <c r="H75" s="87" t="s">
        <v>471</v>
      </c>
    </row>
    <row r="76" spans="2:8" s="67" customFormat="1" ht="9.75" customHeight="1" x14ac:dyDescent="0.15">
      <c r="B76" s="196"/>
      <c r="C76" s="206" t="s">
        <v>904</v>
      </c>
      <c r="D76" s="207"/>
      <c r="E76" s="73" t="s">
        <v>903</v>
      </c>
      <c r="F76" s="72" t="s">
        <v>5</v>
      </c>
      <c r="G76" s="203" t="s">
        <v>706</v>
      </c>
      <c r="H76" s="68" t="s">
        <v>475</v>
      </c>
    </row>
    <row r="77" spans="2:8" s="67" customFormat="1" ht="9.75" customHeight="1" x14ac:dyDescent="0.15">
      <c r="B77" s="196"/>
      <c r="C77" s="208"/>
      <c r="D77" s="209"/>
      <c r="E77" s="73" t="s">
        <v>902</v>
      </c>
      <c r="F77" s="72" t="s">
        <v>5</v>
      </c>
      <c r="G77" s="200"/>
      <c r="H77" s="68" t="s">
        <v>476</v>
      </c>
    </row>
    <row r="78" spans="2:8" s="67" customFormat="1" ht="9.75" customHeight="1" x14ac:dyDescent="0.15">
      <c r="B78" s="196"/>
      <c r="C78" s="208"/>
      <c r="D78" s="209"/>
      <c r="E78" s="73" t="s">
        <v>901</v>
      </c>
      <c r="F78" s="72" t="s">
        <v>5</v>
      </c>
      <c r="G78" s="200"/>
      <c r="H78" s="68" t="s">
        <v>475</v>
      </c>
    </row>
    <row r="79" spans="2:8" s="67" customFormat="1" ht="9.75" customHeight="1" x14ac:dyDescent="0.15">
      <c r="B79" s="196"/>
      <c r="C79" s="210"/>
      <c r="D79" s="211"/>
      <c r="E79" s="73" t="s">
        <v>900</v>
      </c>
      <c r="F79" s="72" t="s">
        <v>5</v>
      </c>
      <c r="G79" s="201"/>
      <c r="H79" s="68" t="s">
        <v>476</v>
      </c>
    </row>
    <row r="80" spans="2:8" s="67" customFormat="1" ht="9.75" customHeight="1" x14ac:dyDescent="0.15">
      <c r="B80" s="196"/>
      <c r="C80" s="208" t="s">
        <v>895</v>
      </c>
      <c r="D80" s="209"/>
      <c r="E80" s="79" t="s">
        <v>899</v>
      </c>
      <c r="F80" s="78" t="s">
        <v>5</v>
      </c>
      <c r="G80" s="200" t="s">
        <v>706</v>
      </c>
      <c r="H80" s="76" t="s">
        <v>461</v>
      </c>
    </row>
    <row r="81" spans="2:8" s="67" customFormat="1" ht="9.75" customHeight="1" x14ac:dyDescent="0.15">
      <c r="B81" s="196"/>
      <c r="C81" s="208"/>
      <c r="D81" s="209"/>
      <c r="E81" s="73" t="s">
        <v>898</v>
      </c>
      <c r="F81" s="72" t="s">
        <v>7</v>
      </c>
      <c r="G81" s="200"/>
      <c r="H81" s="74" t="s">
        <v>470</v>
      </c>
    </row>
    <row r="82" spans="2:8" s="67" customFormat="1" ht="9.75" customHeight="1" x14ac:dyDescent="0.15">
      <c r="B82" s="197"/>
      <c r="C82" s="213"/>
      <c r="D82" s="214"/>
      <c r="E82" s="70" t="s">
        <v>897</v>
      </c>
      <c r="F82" s="69" t="s">
        <v>5</v>
      </c>
      <c r="G82" s="215"/>
      <c r="H82" s="76" t="s">
        <v>461</v>
      </c>
    </row>
    <row r="83" spans="2:8" s="67" customFormat="1" ht="9.75" customHeight="1" x14ac:dyDescent="0.15">
      <c r="B83" s="196" t="s">
        <v>896</v>
      </c>
      <c r="C83" s="208" t="s">
        <v>895</v>
      </c>
      <c r="D83" s="209"/>
      <c r="E83" s="79" t="s">
        <v>894</v>
      </c>
      <c r="F83" s="78" t="s">
        <v>5</v>
      </c>
      <c r="G83" s="200" t="s">
        <v>706</v>
      </c>
      <c r="H83" s="76" t="s">
        <v>461</v>
      </c>
    </row>
    <row r="84" spans="2:8" s="67" customFormat="1" ht="9.75" customHeight="1" x14ac:dyDescent="0.15">
      <c r="B84" s="196"/>
      <c r="C84" s="208"/>
      <c r="D84" s="209"/>
      <c r="E84" s="73" t="s">
        <v>893</v>
      </c>
      <c r="F84" s="72" t="s">
        <v>5</v>
      </c>
      <c r="G84" s="200"/>
      <c r="H84" s="76" t="s">
        <v>461</v>
      </c>
    </row>
    <row r="85" spans="2:8" s="67" customFormat="1" ht="9.75" customHeight="1" x14ac:dyDescent="0.15">
      <c r="B85" s="197"/>
      <c r="C85" s="213"/>
      <c r="D85" s="214"/>
      <c r="E85" s="70" t="s">
        <v>892</v>
      </c>
      <c r="F85" s="69" t="s">
        <v>5</v>
      </c>
      <c r="G85" s="215"/>
      <c r="H85" s="74" t="s">
        <v>477</v>
      </c>
    </row>
    <row r="86" spans="2:8" s="67" customFormat="1" ht="9.75" customHeight="1" x14ac:dyDescent="0.15">
      <c r="B86" s="196" t="s">
        <v>891</v>
      </c>
      <c r="C86" s="198" t="s">
        <v>890</v>
      </c>
      <c r="D86" s="198" t="s">
        <v>889</v>
      </c>
      <c r="E86" s="79" t="s">
        <v>888</v>
      </c>
      <c r="F86" s="78" t="s">
        <v>12</v>
      </c>
      <c r="G86" s="216" t="s">
        <v>625</v>
      </c>
      <c r="H86" s="76" t="s">
        <v>461</v>
      </c>
    </row>
    <row r="87" spans="2:8" s="67" customFormat="1" ht="9.75" customHeight="1" x14ac:dyDescent="0.15">
      <c r="B87" s="196"/>
      <c r="C87" s="198"/>
      <c r="D87" s="199"/>
      <c r="E87" s="73" t="s">
        <v>887</v>
      </c>
      <c r="F87" s="72" t="s">
        <v>12</v>
      </c>
      <c r="G87" s="200"/>
      <c r="H87" s="71" t="s">
        <v>461</v>
      </c>
    </row>
    <row r="88" spans="2:8" s="67" customFormat="1" ht="9.75" customHeight="1" x14ac:dyDescent="0.15">
      <c r="B88" s="196"/>
      <c r="C88" s="198"/>
      <c r="D88" s="72" t="s">
        <v>886</v>
      </c>
      <c r="E88" s="73" t="s">
        <v>884</v>
      </c>
      <c r="F88" s="72" t="s">
        <v>12</v>
      </c>
      <c r="G88" s="200"/>
      <c r="H88" s="68" t="s">
        <v>478</v>
      </c>
    </row>
    <row r="89" spans="2:8" s="67" customFormat="1" ht="9.75" customHeight="1" x14ac:dyDescent="0.15">
      <c r="B89" s="196"/>
      <c r="C89" s="199"/>
      <c r="D89" s="72" t="s">
        <v>885</v>
      </c>
      <c r="E89" s="73" t="s">
        <v>884</v>
      </c>
      <c r="F89" s="72" t="s">
        <v>12</v>
      </c>
      <c r="G89" s="201"/>
      <c r="H89" s="76" t="s">
        <v>478</v>
      </c>
    </row>
    <row r="90" spans="2:8" s="67" customFormat="1" ht="9.75" customHeight="1" x14ac:dyDescent="0.15">
      <c r="B90" s="196"/>
      <c r="C90" s="206" t="s">
        <v>883</v>
      </c>
      <c r="D90" s="207"/>
      <c r="E90" s="73" t="s">
        <v>882</v>
      </c>
      <c r="F90" s="72" t="s">
        <v>5</v>
      </c>
      <c r="G90" s="203" t="s">
        <v>706</v>
      </c>
      <c r="H90" s="76" t="s">
        <v>461</v>
      </c>
    </row>
    <row r="91" spans="2:8" s="67" customFormat="1" ht="9.75" customHeight="1" x14ac:dyDescent="0.15">
      <c r="B91" s="196"/>
      <c r="C91" s="208"/>
      <c r="D91" s="209"/>
      <c r="E91" s="73" t="s">
        <v>881</v>
      </c>
      <c r="F91" s="72" t="s">
        <v>5</v>
      </c>
      <c r="G91" s="200"/>
      <c r="H91" s="74" t="s">
        <v>479</v>
      </c>
    </row>
    <row r="92" spans="2:8" s="67" customFormat="1" ht="9.75" customHeight="1" x14ac:dyDescent="0.15">
      <c r="B92" s="196"/>
      <c r="C92" s="208"/>
      <c r="D92" s="209"/>
      <c r="E92" s="73" t="s">
        <v>880</v>
      </c>
      <c r="F92" s="72" t="s">
        <v>5</v>
      </c>
      <c r="G92" s="200"/>
      <c r="H92" s="74" t="s">
        <v>479</v>
      </c>
    </row>
    <row r="93" spans="2:8" s="67" customFormat="1" ht="9.75" customHeight="1" x14ac:dyDescent="0.15">
      <c r="B93" s="196"/>
      <c r="C93" s="208"/>
      <c r="D93" s="209"/>
      <c r="E93" s="73" t="s">
        <v>879</v>
      </c>
      <c r="F93" s="72" t="s">
        <v>5</v>
      </c>
      <c r="G93" s="200"/>
      <c r="H93" s="74" t="s">
        <v>479</v>
      </c>
    </row>
    <row r="94" spans="2:8" s="67" customFormat="1" ht="9.75" customHeight="1" x14ac:dyDescent="0.15">
      <c r="B94" s="196"/>
      <c r="C94" s="208"/>
      <c r="D94" s="209"/>
      <c r="E94" s="73" t="s">
        <v>878</v>
      </c>
      <c r="F94" s="72" t="s">
        <v>5</v>
      </c>
      <c r="G94" s="200"/>
      <c r="H94" s="74" t="s">
        <v>479</v>
      </c>
    </row>
    <row r="95" spans="2:8" s="67" customFormat="1" ht="9.75" customHeight="1" x14ac:dyDescent="0.15">
      <c r="B95" s="196"/>
      <c r="C95" s="208"/>
      <c r="D95" s="209"/>
      <c r="E95" s="73" t="s">
        <v>877</v>
      </c>
      <c r="F95" s="72" t="s">
        <v>5</v>
      </c>
      <c r="G95" s="200"/>
      <c r="H95" s="74" t="s">
        <v>479</v>
      </c>
    </row>
    <row r="96" spans="2:8" s="67" customFormat="1" ht="9.75" customHeight="1" x14ac:dyDescent="0.15">
      <c r="B96" s="196"/>
      <c r="C96" s="210"/>
      <c r="D96" s="211"/>
      <c r="E96" s="73" t="s">
        <v>876</v>
      </c>
      <c r="F96" s="72" t="s">
        <v>5</v>
      </c>
      <c r="G96" s="201"/>
      <c r="H96" s="74" t="s">
        <v>479</v>
      </c>
    </row>
    <row r="97" spans="2:8" s="67" customFormat="1" ht="9.75" customHeight="1" x14ac:dyDescent="0.15">
      <c r="B97" s="196"/>
      <c r="C97" s="206" t="s">
        <v>875</v>
      </c>
      <c r="D97" s="207"/>
      <c r="E97" s="73" t="s">
        <v>874</v>
      </c>
      <c r="F97" s="72" t="s">
        <v>5</v>
      </c>
      <c r="G97" s="203" t="s">
        <v>706</v>
      </c>
      <c r="H97" s="74" t="s">
        <v>479</v>
      </c>
    </row>
    <row r="98" spans="2:8" s="67" customFormat="1" ht="9.75" customHeight="1" x14ac:dyDescent="0.15">
      <c r="B98" s="196"/>
      <c r="C98" s="208"/>
      <c r="D98" s="209"/>
      <c r="E98" s="73" t="s">
        <v>873</v>
      </c>
      <c r="F98" s="72" t="s">
        <v>5</v>
      </c>
      <c r="G98" s="200"/>
      <c r="H98" s="74" t="s">
        <v>479</v>
      </c>
    </row>
    <row r="99" spans="2:8" s="67" customFormat="1" ht="9.75" customHeight="1" x14ac:dyDescent="0.15">
      <c r="B99" s="196"/>
      <c r="C99" s="208"/>
      <c r="D99" s="209"/>
      <c r="E99" s="73" t="s">
        <v>872</v>
      </c>
      <c r="F99" s="72" t="s">
        <v>5</v>
      </c>
      <c r="G99" s="200"/>
      <c r="H99" s="74" t="s">
        <v>479</v>
      </c>
    </row>
    <row r="100" spans="2:8" s="67" customFormat="1" ht="9.75" customHeight="1" x14ac:dyDescent="0.15">
      <c r="B100" s="196"/>
      <c r="C100" s="210"/>
      <c r="D100" s="211"/>
      <c r="E100" s="73" t="s">
        <v>871</v>
      </c>
      <c r="F100" s="72" t="s">
        <v>5</v>
      </c>
      <c r="G100" s="201"/>
      <c r="H100" s="74" t="s">
        <v>479</v>
      </c>
    </row>
    <row r="101" spans="2:8" s="67" customFormat="1" ht="9.75" customHeight="1" x14ac:dyDescent="0.15">
      <c r="B101" s="196"/>
      <c r="C101" s="204" t="s">
        <v>870</v>
      </c>
      <c r="D101" s="205"/>
      <c r="E101" s="73" t="s">
        <v>868</v>
      </c>
      <c r="F101" s="72" t="s">
        <v>5</v>
      </c>
      <c r="G101" s="75" t="s">
        <v>706</v>
      </c>
      <c r="H101" s="74" t="s">
        <v>479</v>
      </c>
    </row>
    <row r="102" spans="2:8" s="67" customFormat="1" ht="9.75" customHeight="1" x14ac:dyDescent="0.15">
      <c r="B102" s="196"/>
      <c r="C102" s="206" t="s">
        <v>869</v>
      </c>
      <c r="D102" s="207"/>
      <c r="E102" s="73" t="s">
        <v>868</v>
      </c>
      <c r="F102" s="72" t="s">
        <v>5</v>
      </c>
      <c r="G102" s="203" t="s">
        <v>706</v>
      </c>
      <c r="H102" s="74" t="s">
        <v>479</v>
      </c>
    </row>
    <row r="103" spans="2:8" s="67" customFormat="1" ht="9.75" customHeight="1" x14ac:dyDescent="0.15">
      <c r="B103" s="196"/>
      <c r="C103" s="208"/>
      <c r="D103" s="209"/>
      <c r="E103" s="73" t="s">
        <v>867</v>
      </c>
      <c r="F103" s="72" t="s">
        <v>5</v>
      </c>
      <c r="G103" s="200"/>
      <c r="H103" s="74" t="s">
        <v>479</v>
      </c>
    </row>
    <row r="104" spans="2:8" s="67" customFormat="1" ht="9.75" customHeight="1" x14ac:dyDescent="0.15">
      <c r="B104" s="196"/>
      <c r="C104" s="208"/>
      <c r="D104" s="209"/>
      <c r="E104" s="73" t="s">
        <v>866</v>
      </c>
      <c r="F104" s="72" t="s">
        <v>5</v>
      </c>
      <c r="G104" s="200"/>
      <c r="H104" s="74" t="s">
        <v>479</v>
      </c>
    </row>
    <row r="105" spans="2:8" s="67" customFormat="1" ht="9.75" customHeight="1" x14ac:dyDescent="0.15">
      <c r="B105" s="196"/>
      <c r="C105" s="208"/>
      <c r="D105" s="209"/>
      <c r="E105" s="73" t="s">
        <v>865</v>
      </c>
      <c r="F105" s="72" t="s">
        <v>5</v>
      </c>
      <c r="G105" s="200"/>
      <c r="H105" s="74" t="s">
        <v>479</v>
      </c>
    </row>
    <row r="106" spans="2:8" s="67" customFormat="1" ht="9.75" customHeight="1" x14ac:dyDescent="0.15">
      <c r="B106" s="196"/>
      <c r="C106" s="210"/>
      <c r="D106" s="211"/>
      <c r="E106" s="73" t="s">
        <v>864</v>
      </c>
      <c r="F106" s="72" t="s">
        <v>5</v>
      </c>
      <c r="G106" s="201"/>
      <c r="H106" s="76" t="s">
        <v>461</v>
      </c>
    </row>
    <row r="107" spans="2:8" s="67" customFormat="1" ht="9.75" customHeight="1" x14ac:dyDescent="0.15">
      <c r="B107" s="196"/>
      <c r="C107" s="204" t="s">
        <v>863</v>
      </c>
      <c r="D107" s="205"/>
      <c r="E107" s="73" t="s">
        <v>862</v>
      </c>
      <c r="F107" s="72" t="s">
        <v>5</v>
      </c>
      <c r="G107" s="75" t="s">
        <v>688</v>
      </c>
      <c r="H107" s="76" t="s">
        <v>461</v>
      </c>
    </row>
    <row r="108" spans="2:8" s="67" customFormat="1" ht="9.75" customHeight="1" x14ac:dyDescent="0.15">
      <c r="B108" s="196"/>
      <c r="C108" s="206" t="s">
        <v>861</v>
      </c>
      <c r="D108" s="207"/>
      <c r="E108" s="73" t="s">
        <v>860</v>
      </c>
      <c r="F108" s="72" t="s">
        <v>5</v>
      </c>
      <c r="G108" s="203" t="s">
        <v>706</v>
      </c>
      <c r="H108" s="76" t="s">
        <v>461</v>
      </c>
    </row>
    <row r="109" spans="2:8" s="67" customFormat="1" ht="9.75" customHeight="1" x14ac:dyDescent="0.15">
      <c r="B109" s="196"/>
      <c r="C109" s="208"/>
      <c r="D109" s="209"/>
      <c r="E109" s="73" t="s">
        <v>859</v>
      </c>
      <c r="F109" s="72" t="s">
        <v>5</v>
      </c>
      <c r="G109" s="200"/>
      <c r="H109" s="76" t="s">
        <v>461</v>
      </c>
    </row>
    <row r="110" spans="2:8" s="67" customFormat="1" ht="9.75" customHeight="1" x14ac:dyDescent="0.15">
      <c r="B110" s="196"/>
      <c r="C110" s="208"/>
      <c r="D110" s="209"/>
      <c r="E110" s="73" t="s">
        <v>858</v>
      </c>
      <c r="F110" s="72" t="s">
        <v>5</v>
      </c>
      <c r="G110" s="200"/>
      <c r="H110" s="76" t="s">
        <v>461</v>
      </c>
    </row>
    <row r="111" spans="2:8" s="67" customFormat="1" ht="9.75" customHeight="1" x14ac:dyDescent="0.15">
      <c r="B111" s="196"/>
      <c r="C111" s="208"/>
      <c r="D111" s="209"/>
      <c r="E111" s="73" t="s">
        <v>857</v>
      </c>
      <c r="F111" s="72" t="s">
        <v>5</v>
      </c>
      <c r="G111" s="200"/>
      <c r="H111" s="74" t="s">
        <v>507</v>
      </c>
    </row>
    <row r="112" spans="2:8" s="67" customFormat="1" ht="9.75" customHeight="1" x14ac:dyDescent="0.15">
      <c r="B112" s="196"/>
      <c r="C112" s="210"/>
      <c r="D112" s="211"/>
      <c r="E112" s="73" t="s">
        <v>856</v>
      </c>
      <c r="F112" s="72" t="s">
        <v>5</v>
      </c>
      <c r="G112" s="201"/>
      <c r="H112" s="76" t="s">
        <v>461</v>
      </c>
    </row>
    <row r="113" spans="2:8" s="67" customFormat="1" ht="9.75" customHeight="1" x14ac:dyDescent="0.15">
      <c r="B113" s="196"/>
      <c r="C113" s="202" t="s">
        <v>855</v>
      </c>
      <c r="D113" s="72" t="s">
        <v>807</v>
      </c>
      <c r="E113" s="73" t="s">
        <v>854</v>
      </c>
      <c r="F113" s="72" t="s">
        <v>12</v>
      </c>
      <c r="G113" s="75" t="s">
        <v>625</v>
      </c>
      <c r="H113" s="76" t="s">
        <v>461</v>
      </c>
    </row>
    <row r="114" spans="2:8" s="67" customFormat="1" ht="9.75" customHeight="1" x14ac:dyDescent="0.15">
      <c r="B114" s="196"/>
      <c r="C114" s="198"/>
      <c r="D114" s="202" t="s">
        <v>28</v>
      </c>
      <c r="E114" s="73" t="s">
        <v>853</v>
      </c>
      <c r="F114" s="72" t="s">
        <v>5</v>
      </c>
      <c r="G114" s="203" t="s">
        <v>852</v>
      </c>
      <c r="H114" s="76" t="s">
        <v>461</v>
      </c>
    </row>
    <row r="115" spans="2:8" s="67" customFormat="1" ht="9.75" customHeight="1" x14ac:dyDescent="0.15">
      <c r="B115" s="196"/>
      <c r="C115" s="198"/>
      <c r="D115" s="198"/>
      <c r="E115" s="73" t="s">
        <v>851</v>
      </c>
      <c r="F115" s="72" t="s">
        <v>5</v>
      </c>
      <c r="G115" s="200"/>
      <c r="H115" s="76" t="s">
        <v>461</v>
      </c>
    </row>
    <row r="116" spans="2:8" s="67" customFormat="1" ht="9.75" customHeight="1" x14ac:dyDescent="0.15">
      <c r="B116" s="196"/>
      <c r="C116" s="198"/>
      <c r="D116" s="198"/>
      <c r="E116" s="73" t="s">
        <v>850</v>
      </c>
      <c r="F116" s="72" t="s">
        <v>5</v>
      </c>
      <c r="G116" s="200"/>
      <c r="H116" s="76" t="s">
        <v>461</v>
      </c>
    </row>
    <row r="117" spans="2:8" s="67" customFormat="1" ht="9.75" customHeight="1" x14ac:dyDescent="0.15">
      <c r="B117" s="196"/>
      <c r="C117" s="198"/>
      <c r="D117" s="198"/>
      <c r="E117" s="73" t="s">
        <v>849</v>
      </c>
      <c r="F117" s="72" t="s">
        <v>5</v>
      </c>
      <c r="G117" s="200"/>
      <c r="H117" s="81" t="s">
        <v>461</v>
      </c>
    </row>
    <row r="118" spans="2:8" s="67" customFormat="1" ht="9.75" customHeight="1" x14ac:dyDescent="0.15">
      <c r="B118" s="196"/>
      <c r="C118" s="198"/>
      <c r="D118" s="198"/>
      <c r="E118" s="73" t="s">
        <v>848</v>
      </c>
      <c r="F118" s="72" t="s">
        <v>5</v>
      </c>
      <c r="G118" s="200"/>
      <c r="H118" s="80" t="s">
        <v>467</v>
      </c>
    </row>
    <row r="119" spans="2:8" s="67" customFormat="1" ht="9.75" customHeight="1" x14ac:dyDescent="0.15">
      <c r="B119" s="196"/>
      <c r="C119" s="199"/>
      <c r="D119" s="199"/>
      <c r="E119" s="73" t="s">
        <v>847</v>
      </c>
      <c r="F119" s="72" t="s">
        <v>5</v>
      </c>
      <c r="G119" s="201"/>
      <c r="H119" s="76" t="s">
        <v>467</v>
      </c>
    </row>
    <row r="120" spans="2:8" s="67" customFormat="1" ht="9.75" customHeight="1" x14ac:dyDescent="0.15">
      <c r="B120" s="196"/>
      <c r="C120" s="206" t="s">
        <v>846</v>
      </c>
      <c r="D120" s="207"/>
      <c r="E120" s="73" t="s">
        <v>845</v>
      </c>
      <c r="F120" s="72" t="s">
        <v>5</v>
      </c>
      <c r="G120" s="203" t="s">
        <v>688</v>
      </c>
      <c r="H120" s="76" t="s">
        <v>461</v>
      </c>
    </row>
    <row r="121" spans="2:8" s="67" customFormat="1" ht="9.75" customHeight="1" x14ac:dyDescent="0.15">
      <c r="B121" s="196"/>
      <c r="C121" s="208"/>
      <c r="D121" s="209"/>
      <c r="E121" s="73" t="s">
        <v>844</v>
      </c>
      <c r="F121" s="72" t="s">
        <v>5</v>
      </c>
      <c r="G121" s="200"/>
      <c r="H121" s="74" t="s">
        <v>480</v>
      </c>
    </row>
    <row r="122" spans="2:8" s="67" customFormat="1" ht="9.75" customHeight="1" x14ac:dyDescent="0.15">
      <c r="B122" s="196"/>
      <c r="C122" s="208"/>
      <c r="D122" s="209"/>
      <c r="E122" s="73" t="s">
        <v>843</v>
      </c>
      <c r="F122" s="72" t="s">
        <v>5</v>
      </c>
      <c r="G122" s="200"/>
      <c r="H122" s="74" t="s">
        <v>480</v>
      </c>
    </row>
    <row r="123" spans="2:8" s="67" customFormat="1" ht="9.75" customHeight="1" x14ac:dyDescent="0.15">
      <c r="B123" s="196"/>
      <c r="C123" s="210"/>
      <c r="D123" s="211"/>
      <c r="E123" s="73" t="s">
        <v>842</v>
      </c>
      <c r="F123" s="72" t="s">
        <v>14</v>
      </c>
      <c r="G123" s="201"/>
      <c r="H123" s="76" t="s">
        <v>461</v>
      </c>
    </row>
    <row r="124" spans="2:8" s="67" customFormat="1" ht="9.75" customHeight="1" x14ac:dyDescent="0.15">
      <c r="B124" s="196"/>
      <c r="C124" s="206" t="s">
        <v>841</v>
      </c>
      <c r="D124" s="207"/>
      <c r="E124" s="73" t="s">
        <v>840</v>
      </c>
      <c r="F124" s="72" t="s">
        <v>5</v>
      </c>
      <c r="G124" s="203" t="s">
        <v>688</v>
      </c>
      <c r="H124" s="76" t="s">
        <v>461</v>
      </c>
    </row>
    <row r="125" spans="2:8" s="67" customFormat="1" ht="9.75" customHeight="1" x14ac:dyDescent="0.15">
      <c r="B125" s="196"/>
      <c r="C125" s="208"/>
      <c r="D125" s="209"/>
      <c r="E125" s="73" t="s">
        <v>839</v>
      </c>
      <c r="F125" s="72" t="s">
        <v>5</v>
      </c>
      <c r="G125" s="200"/>
      <c r="H125" s="76" t="s">
        <v>461</v>
      </c>
    </row>
    <row r="126" spans="2:8" s="67" customFormat="1" ht="9.75" customHeight="1" x14ac:dyDescent="0.15">
      <c r="B126" s="196"/>
      <c r="C126" s="208"/>
      <c r="D126" s="209"/>
      <c r="E126" s="73" t="s">
        <v>837</v>
      </c>
      <c r="F126" s="72" t="s">
        <v>5</v>
      </c>
      <c r="G126" s="200"/>
      <c r="H126" s="76" t="s">
        <v>461</v>
      </c>
    </row>
    <row r="127" spans="2:8" s="67" customFormat="1" ht="9.75" customHeight="1" x14ac:dyDescent="0.15">
      <c r="B127" s="196"/>
      <c r="C127" s="208"/>
      <c r="D127" s="209"/>
      <c r="E127" s="73" t="s">
        <v>838</v>
      </c>
      <c r="F127" s="72" t="s">
        <v>5</v>
      </c>
      <c r="G127" s="200"/>
      <c r="H127" s="76" t="s">
        <v>461</v>
      </c>
    </row>
    <row r="128" spans="2:8" s="67" customFormat="1" ht="9.75" customHeight="1" x14ac:dyDescent="0.15">
      <c r="B128" s="197"/>
      <c r="C128" s="213"/>
      <c r="D128" s="214"/>
      <c r="E128" s="70" t="s">
        <v>837</v>
      </c>
      <c r="F128" s="69" t="s">
        <v>5</v>
      </c>
      <c r="G128" s="215"/>
      <c r="H128" s="76" t="s">
        <v>461</v>
      </c>
    </row>
    <row r="129" spans="2:8" s="67" customFormat="1" ht="9.75" customHeight="1" x14ac:dyDescent="0.15">
      <c r="B129" s="195" t="s">
        <v>787</v>
      </c>
      <c r="C129" s="208" t="s">
        <v>836</v>
      </c>
      <c r="D129" s="209"/>
      <c r="E129" s="79" t="s">
        <v>835</v>
      </c>
      <c r="F129" s="78" t="s">
        <v>5</v>
      </c>
      <c r="G129" s="216" t="s">
        <v>813</v>
      </c>
      <c r="H129" s="76" t="s">
        <v>461</v>
      </c>
    </row>
    <row r="130" spans="2:8" s="67" customFormat="1" ht="9.75" customHeight="1" x14ac:dyDescent="0.15">
      <c r="B130" s="196"/>
      <c r="C130" s="208"/>
      <c r="D130" s="209"/>
      <c r="E130" s="73" t="s">
        <v>834</v>
      </c>
      <c r="F130" s="72" t="s">
        <v>5</v>
      </c>
      <c r="G130" s="200"/>
      <c r="H130" s="76" t="s">
        <v>461</v>
      </c>
    </row>
    <row r="131" spans="2:8" s="67" customFormat="1" ht="9.75" customHeight="1" x14ac:dyDescent="0.15">
      <c r="B131" s="196"/>
      <c r="C131" s="208"/>
      <c r="D131" s="209"/>
      <c r="E131" s="73" t="s">
        <v>833</v>
      </c>
      <c r="F131" s="72" t="s">
        <v>5</v>
      </c>
      <c r="G131" s="200"/>
      <c r="H131" s="76" t="s">
        <v>461</v>
      </c>
    </row>
    <row r="132" spans="2:8" s="67" customFormat="1" ht="9.75" customHeight="1" x14ac:dyDescent="0.15">
      <c r="B132" s="196"/>
      <c r="C132" s="208"/>
      <c r="D132" s="209"/>
      <c r="E132" s="73" t="s">
        <v>832</v>
      </c>
      <c r="F132" s="72" t="s">
        <v>5</v>
      </c>
      <c r="G132" s="200"/>
      <c r="H132" s="76" t="s">
        <v>461</v>
      </c>
    </row>
    <row r="133" spans="2:8" s="67" customFormat="1" ht="9.75" customHeight="1" x14ac:dyDescent="0.15">
      <c r="B133" s="196"/>
      <c r="C133" s="208"/>
      <c r="D133" s="209"/>
      <c r="E133" s="73" t="s">
        <v>831</v>
      </c>
      <c r="F133" s="72" t="s">
        <v>19</v>
      </c>
      <c r="G133" s="200"/>
      <c r="H133" s="76" t="s">
        <v>461</v>
      </c>
    </row>
    <row r="134" spans="2:8" s="67" customFormat="1" ht="9.75" customHeight="1" x14ac:dyDescent="0.15">
      <c r="B134" s="196"/>
      <c r="C134" s="208"/>
      <c r="D134" s="209"/>
      <c r="E134" s="73" t="s">
        <v>830</v>
      </c>
      <c r="F134" s="72" t="s">
        <v>5</v>
      </c>
      <c r="G134" s="200"/>
      <c r="H134" s="76" t="s">
        <v>461</v>
      </c>
    </row>
    <row r="135" spans="2:8" s="67" customFormat="1" ht="9.75" customHeight="1" x14ac:dyDescent="0.15">
      <c r="B135" s="196"/>
      <c r="C135" s="208"/>
      <c r="D135" s="209"/>
      <c r="E135" s="73" t="s">
        <v>829</v>
      </c>
      <c r="F135" s="72" t="s">
        <v>5</v>
      </c>
      <c r="G135" s="200"/>
      <c r="H135" s="76" t="s">
        <v>461</v>
      </c>
    </row>
    <row r="136" spans="2:8" s="67" customFormat="1" ht="9.75" customHeight="1" x14ac:dyDescent="0.15">
      <c r="B136" s="196"/>
      <c r="C136" s="210"/>
      <c r="D136" s="211"/>
      <c r="E136" s="73" t="s">
        <v>828</v>
      </c>
      <c r="F136" s="72" t="s">
        <v>5</v>
      </c>
      <c r="G136" s="201"/>
      <c r="H136" s="76" t="s">
        <v>461</v>
      </c>
    </row>
    <row r="137" spans="2:8" s="67" customFormat="1" ht="9.75" customHeight="1" x14ac:dyDescent="0.15">
      <c r="B137" s="196"/>
      <c r="C137" s="206" t="s">
        <v>827</v>
      </c>
      <c r="D137" s="207"/>
      <c r="E137" s="73" t="s">
        <v>826</v>
      </c>
      <c r="F137" s="72" t="s">
        <v>5</v>
      </c>
      <c r="G137" s="203" t="s">
        <v>813</v>
      </c>
      <c r="H137" s="76" t="s">
        <v>461</v>
      </c>
    </row>
    <row r="138" spans="2:8" s="67" customFormat="1" ht="9.75" customHeight="1" x14ac:dyDescent="0.15">
      <c r="B138" s="196"/>
      <c r="C138" s="208"/>
      <c r="D138" s="209"/>
      <c r="E138" s="73" t="s">
        <v>825</v>
      </c>
      <c r="F138" s="72" t="s">
        <v>5</v>
      </c>
      <c r="G138" s="200"/>
      <c r="H138" s="76" t="s">
        <v>461</v>
      </c>
    </row>
    <row r="139" spans="2:8" s="67" customFormat="1" ht="9.75" customHeight="1" x14ac:dyDescent="0.15">
      <c r="B139" s="196"/>
      <c r="C139" s="208"/>
      <c r="D139" s="209"/>
      <c r="E139" s="73" t="s">
        <v>824</v>
      </c>
      <c r="F139" s="72" t="s">
        <v>5</v>
      </c>
      <c r="G139" s="200"/>
      <c r="H139" s="76" t="s">
        <v>461</v>
      </c>
    </row>
    <row r="140" spans="2:8" s="67" customFormat="1" ht="9.75" customHeight="1" x14ac:dyDescent="0.15">
      <c r="B140" s="196"/>
      <c r="C140" s="208"/>
      <c r="D140" s="209"/>
      <c r="E140" s="73" t="s">
        <v>823</v>
      </c>
      <c r="F140" s="72" t="s">
        <v>5</v>
      </c>
      <c r="G140" s="200"/>
      <c r="H140" s="76" t="s">
        <v>461</v>
      </c>
    </row>
    <row r="141" spans="2:8" s="67" customFormat="1" ht="9.75" customHeight="1" x14ac:dyDescent="0.15">
      <c r="B141" s="196"/>
      <c r="C141" s="208"/>
      <c r="D141" s="209"/>
      <c r="E141" s="73" t="s">
        <v>822</v>
      </c>
      <c r="F141" s="72" t="s">
        <v>5</v>
      </c>
      <c r="G141" s="200"/>
      <c r="H141" s="83" t="s">
        <v>481</v>
      </c>
    </row>
    <row r="142" spans="2:8" s="67" customFormat="1" ht="9.75" customHeight="1" x14ac:dyDescent="0.15">
      <c r="B142" s="196"/>
      <c r="C142" s="210"/>
      <c r="D142" s="211"/>
      <c r="E142" s="73" t="s">
        <v>821</v>
      </c>
      <c r="F142" s="72" t="s">
        <v>5</v>
      </c>
      <c r="G142" s="201"/>
      <c r="H142" s="68" t="s">
        <v>467</v>
      </c>
    </row>
    <row r="143" spans="2:8" s="67" customFormat="1" ht="9.75" customHeight="1" x14ac:dyDescent="0.15">
      <c r="B143" s="196"/>
      <c r="C143" s="204" t="s">
        <v>820</v>
      </c>
      <c r="D143" s="205"/>
      <c r="E143" s="73" t="s">
        <v>819</v>
      </c>
      <c r="F143" s="72" t="s">
        <v>5</v>
      </c>
      <c r="G143" s="75" t="s">
        <v>813</v>
      </c>
      <c r="H143" s="76" t="s">
        <v>467</v>
      </c>
    </row>
    <row r="144" spans="2:8" s="67" customFormat="1" ht="9.75" customHeight="1" x14ac:dyDescent="0.15">
      <c r="B144" s="196"/>
      <c r="C144" s="206" t="s">
        <v>818</v>
      </c>
      <c r="D144" s="207"/>
      <c r="E144" s="73" t="s">
        <v>817</v>
      </c>
      <c r="F144" s="72" t="s">
        <v>5</v>
      </c>
      <c r="G144" s="203" t="s">
        <v>813</v>
      </c>
      <c r="H144" s="76" t="s">
        <v>467</v>
      </c>
    </row>
    <row r="145" spans="2:8" s="67" customFormat="1" ht="9.75" customHeight="1" x14ac:dyDescent="0.15">
      <c r="B145" s="196"/>
      <c r="C145" s="210"/>
      <c r="D145" s="211"/>
      <c r="E145" s="73" t="s">
        <v>816</v>
      </c>
      <c r="F145" s="72" t="s">
        <v>5</v>
      </c>
      <c r="G145" s="201"/>
      <c r="H145" s="76" t="s">
        <v>461</v>
      </c>
    </row>
    <row r="146" spans="2:8" s="67" customFormat="1" ht="9.75" customHeight="1" x14ac:dyDescent="0.15">
      <c r="B146" s="196"/>
      <c r="C146" s="206" t="s">
        <v>815</v>
      </c>
      <c r="D146" s="207"/>
      <c r="E146" s="73" t="s">
        <v>814</v>
      </c>
      <c r="F146" s="72" t="s">
        <v>5</v>
      </c>
      <c r="G146" s="203" t="s">
        <v>813</v>
      </c>
      <c r="H146" s="76" t="s">
        <v>461</v>
      </c>
    </row>
    <row r="147" spans="2:8" s="67" customFormat="1" ht="9.75" customHeight="1" x14ac:dyDescent="0.15">
      <c r="B147" s="196"/>
      <c r="C147" s="210"/>
      <c r="D147" s="211"/>
      <c r="E147" s="73" t="s">
        <v>812</v>
      </c>
      <c r="F147" s="72" t="s">
        <v>5</v>
      </c>
      <c r="G147" s="201"/>
      <c r="H147" s="76" t="s">
        <v>461</v>
      </c>
    </row>
    <row r="148" spans="2:8" s="67" customFormat="1" ht="9.75" customHeight="1" x14ac:dyDescent="0.15">
      <c r="B148" s="196"/>
      <c r="C148" s="206" t="s">
        <v>811</v>
      </c>
      <c r="D148" s="207"/>
      <c r="E148" s="73" t="s">
        <v>810</v>
      </c>
      <c r="F148" s="72" t="s">
        <v>5</v>
      </c>
      <c r="G148" s="203" t="s">
        <v>706</v>
      </c>
      <c r="H148" s="76" t="s">
        <v>461</v>
      </c>
    </row>
    <row r="149" spans="2:8" s="67" customFormat="1" ht="9.75" customHeight="1" x14ac:dyDescent="0.15">
      <c r="B149" s="196"/>
      <c r="C149" s="208"/>
      <c r="D149" s="209"/>
      <c r="E149" s="73" t="s">
        <v>809</v>
      </c>
      <c r="F149" s="72" t="s">
        <v>5</v>
      </c>
      <c r="G149" s="200"/>
      <c r="H149" s="76" t="s">
        <v>461</v>
      </c>
    </row>
    <row r="150" spans="2:8" s="67" customFormat="1" ht="9.75" customHeight="1" x14ac:dyDescent="0.15">
      <c r="B150" s="196"/>
      <c r="C150" s="210"/>
      <c r="D150" s="211"/>
      <c r="E150" s="73" t="s">
        <v>808</v>
      </c>
      <c r="F150" s="72" t="s">
        <v>5</v>
      </c>
      <c r="G150" s="201"/>
      <c r="H150" s="76" t="s">
        <v>461</v>
      </c>
    </row>
    <row r="151" spans="2:8" s="67" customFormat="1" ht="9.75" customHeight="1" x14ac:dyDescent="0.15">
      <c r="B151" s="196"/>
      <c r="C151" s="202" t="s">
        <v>800</v>
      </c>
      <c r="D151" s="72" t="s">
        <v>807</v>
      </c>
      <c r="E151" s="73" t="s">
        <v>806</v>
      </c>
      <c r="F151" s="72" t="s">
        <v>12</v>
      </c>
      <c r="G151" s="75" t="s">
        <v>625</v>
      </c>
      <c r="H151" s="76" t="s">
        <v>461</v>
      </c>
    </row>
    <row r="152" spans="2:8" s="67" customFormat="1" ht="9.75" customHeight="1" x14ac:dyDescent="0.15">
      <c r="B152" s="196"/>
      <c r="C152" s="198"/>
      <c r="D152" s="202" t="s">
        <v>28</v>
      </c>
      <c r="E152" s="73" t="s">
        <v>805</v>
      </c>
      <c r="F152" s="72" t="s">
        <v>5</v>
      </c>
      <c r="G152" s="203" t="s">
        <v>688</v>
      </c>
      <c r="H152" s="76" t="s">
        <v>461</v>
      </c>
    </row>
    <row r="153" spans="2:8" s="67" customFormat="1" ht="9.75" customHeight="1" x14ac:dyDescent="0.15">
      <c r="B153" s="196"/>
      <c r="C153" s="198"/>
      <c r="D153" s="198"/>
      <c r="E153" s="73" t="s">
        <v>804</v>
      </c>
      <c r="F153" s="72" t="s">
        <v>5</v>
      </c>
      <c r="G153" s="200"/>
      <c r="H153" s="76" t="s">
        <v>461</v>
      </c>
    </row>
    <row r="154" spans="2:8" s="67" customFormat="1" ht="9.75" customHeight="1" x14ac:dyDescent="0.15">
      <c r="B154" s="196"/>
      <c r="C154" s="198"/>
      <c r="D154" s="198"/>
      <c r="E154" s="73" t="s">
        <v>803</v>
      </c>
      <c r="F154" s="72" t="s">
        <v>5</v>
      </c>
      <c r="G154" s="200"/>
      <c r="H154" s="76" t="s">
        <v>461</v>
      </c>
    </row>
    <row r="155" spans="2:8" s="67" customFormat="1" ht="9.75" customHeight="1" x14ac:dyDescent="0.15">
      <c r="B155" s="196"/>
      <c r="C155" s="198"/>
      <c r="D155" s="198"/>
      <c r="E155" s="73" t="s">
        <v>802</v>
      </c>
      <c r="F155" s="72" t="s">
        <v>5</v>
      </c>
      <c r="G155" s="200"/>
      <c r="H155" s="76" t="s">
        <v>467</v>
      </c>
    </row>
    <row r="156" spans="2:8" s="67" customFormat="1" ht="9.75" customHeight="1" x14ac:dyDescent="0.15">
      <c r="B156" s="197"/>
      <c r="C156" s="212"/>
      <c r="D156" s="212"/>
      <c r="E156" s="70" t="s">
        <v>801</v>
      </c>
      <c r="F156" s="69" t="s">
        <v>5</v>
      </c>
      <c r="G156" s="215"/>
      <c r="H156" s="76" t="s">
        <v>467</v>
      </c>
    </row>
    <row r="157" spans="2:8" s="67" customFormat="1" ht="9.75" customHeight="1" x14ac:dyDescent="0.15">
      <c r="B157" s="195" t="s">
        <v>787</v>
      </c>
      <c r="C157" s="78" t="s">
        <v>800</v>
      </c>
      <c r="D157" s="78" t="s">
        <v>28</v>
      </c>
      <c r="E157" s="79" t="s">
        <v>799</v>
      </c>
      <c r="F157" s="78" t="s">
        <v>5</v>
      </c>
      <c r="G157" s="77" t="s">
        <v>688</v>
      </c>
      <c r="H157" s="76" t="s">
        <v>461</v>
      </c>
    </row>
    <row r="158" spans="2:8" s="67" customFormat="1" ht="9.75" customHeight="1" x14ac:dyDescent="0.15">
      <c r="B158" s="196"/>
      <c r="C158" s="204" t="s">
        <v>798</v>
      </c>
      <c r="D158" s="205"/>
      <c r="E158" s="73" t="s">
        <v>797</v>
      </c>
      <c r="F158" s="72" t="s">
        <v>5</v>
      </c>
      <c r="G158" s="75" t="s">
        <v>688</v>
      </c>
      <c r="H158" s="76" t="s">
        <v>461</v>
      </c>
    </row>
    <row r="159" spans="2:8" s="67" customFormat="1" ht="9.75" customHeight="1" x14ac:dyDescent="0.15">
      <c r="B159" s="196"/>
      <c r="C159" s="202" t="s">
        <v>786</v>
      </c>
      <c r="D159" s="72" t="s">
        <v>796</v>
      </c>
      <c r="E159" s="73" t="s">
        <v>713</v>
      </c>
      <c r="F159" s="72" t="s">
        <v>12</v>
      </c>
      <c r="G159" s="75" t="s">
        <v>625</v>
      </c>
      <c r="H159" s="76" t="s">
        <v>461</v>
      </c>
    </row>
    <row r="160" spans="2:8" s="67" customFormat="1" ht="9.75" customHeight="1" x14ac:dyDescent="0.15">
      <c r="B160" s="196"/>
      <c r="C160" s="198"/>
      <c r="D160" s="72" t="s">
        <v>795</v>
      </c>
      <c r="E160" s="73" t="s">
        <v>794</v>
      </c>
      <c r="F160" s="72" t="s">
        <v>5</v>
      </c>
      <c r="G160" s="75" t="s">
        <v>688</v>
      </c>
      <c r="H160" s="76" t="s">
        <v>461</v>
      </c>
    </row>
    <row r="161" spans="2:8" s="67" customFormat="1" ht="9.75" customHeight="1" x14ac:dyDescent="0.15">
      <c r="B161" s="196"/>
      <c r="C161" s="198"/>
      <c r="D161" s="72" t="s">
        <v>793</v>
      </c>
      <c r="E161" s="73" t="s">
        <v>792</v>
      </c>
      <c r="F161" s="72" t="s">
        <v>5</v>
      </c>
      <c r="G161" s="203" t="s">
        <v>693</v>
      </c>
      <c r="H161" s="76" t="s">
        <v>461</v>
      </c>
    </row>
    <row r="162" spans="2:8" s="67" customFormat="1" ht="9.75" customHeight="1" x14ac:dyDescent="0.15">
      <c r="B162" s="196"/>
      <c r="C162" s="212"/>
      <c r="D162" s="69" t="s">
        <v>791</v>
      </c>
      <c r="E162" s="70" t="s">
        <v>790</v>
      </c>
      <c r="F162" s="69" t="s">
        <v>5</v>
      </c>
      <c r="G162" s="215"/>
      <c r="H162" s="74" t="s">
        <v>482</v>
      </c>
    </row>
    <row r="163" spans="2:8" s="67" customFormat="1" ht="9.75" customHeight="1" x14ac:dyDescent="0.15">
      <c r="B163" s="197"/>
      <c r="C163" s="85" t="s">
        <v>786</v>
      </c>
      <c r="D163" s="85" t="s">
        <v>789</v>
      </c>
      <c r="E163" s="86" t="s">
        <v>788</v>
      </c>
      <c r="F163" s="85" t="s">
        <v>5</v>
      </c>
      <c r="G163" s="84" t="s">
        <v>688</v>
      </c>
      <c r="H163" s="76" t="s">
        <v>467</v>
      </c>
    </row>
    <row r="164" spans="2:8" s="67" customFormat="1" ht="9.75" customHeight="1" x14ac:dyDescent="0.15">
      <c r="B164" s="196" t="s">
        <v>787</v>
      </c>
      <c r="C164" s="198" t="s">
        <v>786</v>
      </c>
      <c r="D164" s="78" t="s">
        <v>785</v>
      </c>
      <c r="E164" s="79" t="s">
        <v>784</v>
      </c>
      <c r="F164" s="78" t="s">
        <v>5</v>
      </c>
      <c r="G164" s="200" t="s">
        <v>688</v>
      </c>
      <c r="H164" s="76" t="s">
        <v>467</v>
      </c>
    </row>
    <row r="165" spans="2:8" s="67" customFormat="1" ht="9.75" customHeight="1" x14ac:dyDescent="0.15">
      <c r="B165" s="196"/>
      <c r="C165" s="198"/>
      <c r="D165" s="72" t="s">
        <v>783</v>
      </c>
      <c r="E165" s="73" t="s">
        <v>781</v>
      </c>
      <c r="F165" s="72" t="s">
        <v>5</v>
      </c>
      <c r="G165" s="200"/>
      <c r="H165" s="76" t="s">
        <v>461</v>
      </c>
    </row>
    <row r="166" spans="2:8" s="67" customFormat="1" ht="9.75" customHeight="1" x14ac:dyDescent="0.15">
      <c r="B166" s="196"/>
      <c r="C166" s="199"/>
      <c r="D166" s="72" t="s">
        <v>782</v>
      </c>
      <c r="E166" s="73" t="s">
        <v>781</v>
      </c>
      <c r="F166" s="72" t="s">
        <v>5</v>
      </c>
      <c r="G166" s="201"/>
      <c r="H166" s="76" t="s">
        <v>461</v>
      </c>
    </row>
    <row r="167" spans="2:8" s="67" customFormat="1" ht="9.75" customHeight="1" x14ac:dyDescent="0.15">
      <c r="B167" s="196"/>
      <c r="C167" s="202" t="s">
        <v>780</v>
      </c>
      <c r="D167" s="72" t="s">
        <v>779</v>
      </c>
      <c r="E167" s="73" t="s">
        <v>754</v>
      </c>
      <c r="F167" s="72" t="s">
        <v>5</v>
      </c>
      <c r="G167" s="75" t="s">
        <v>693</v>
      </c>
      <c r="H167" s="74" t="s">
        <v>475</v>
      </c>
    </row>
    <row r="168" spans="2:8" s="67" customFormat="1" ht="9.75" customHeight="1" x14ac:dyDescent="0.15">
      <c r="B168" s="196"/>
      <c r="C168" s="198"/>
      <c r="D168" s="72" t="s">
        <v>778</v>
      </c>
      <c r="E168" s="73" t="s">
        <v>750</v>
      </c>
      <c r="F168" s="72" t="s">
        <v>5</v>
      </c>
      <c r="G168" s="75" t="s">
        <v>625</v>
      </c>
      <c r="H168" s="76" t="s">
        <v>461</v>
      </c>
    </row>
    <row r="169" spans="2:8" s="67" customFormat="1" ht="9.75" customHeight="1" x14ac:dyDescent="0.15">
      <c r="B169" s="196"/>
      <c r="C169" s="198"/>
      <c r="D169" s="72" t="s">
        <v>777</v>
      </c>
      <c r="E169" s="73" t="s">
        <v>776</v>
      </c>
      <c r="F169" s="72" t="s">
        <v>5</v>
      </c>
      <c r="G169" s="203" t="s">
        <v>693</v>
      </c>
      <c r="H169" s="76" t="s">
        <v>461</v>
      </c>
    </row>
    <row r="170" spans="2:8" s="67" customFormat="1" ht="9.75" customHeight="1" x14ac:dyDescent="0.15">
      <c r="B170" s="196"/>
      <c r="C170" s="198"/>
      <c r="D170" s="72" t="s">
        <v>775</v>
      </c>
      <c r="E170" s="73" t="s">
        <v>774</v>
      </c>
      <c r="F170" s="72" t="s">
        <v>5</v>
      </c>
      <c r="G170" s="200"/>
      <c r="H170" s="76" t="s">
        <v>461</v>
      </c>
    </row>
    <row r="171" spans="2:8" s="67" customFormat="1" ht="9.75" customHeight="1" x14ac:dyDescent="0.15">
      <c r="B171" s="196"/>
      <c r="C171" s="198"/>
      <c r="D171" s="72" t="s">
        <v>773</v>
      </c>
      <c r="E171" s="73" t="s">
        <v>772</v>
      </c>
      <c r="F171" s="72" t="s">
        <v>5</v>
      </c>
      <c r="G171" s="201"/>
      <c r="H171" s="76" t="s">
        <v>461</v>
      </c>
    </row>
    <row r="172" spans="2:8" s="67" customFormat="1" ht="9.75" customHeight="1" x14ac:dyDescent="0.15">
      <c r="B172" s="196"/>
      <c r="C172" s="198"/>
      <c r="D172" s="72" t="s">
        <v>747</v>
      </c>
      <c r="E172" s="73" t="s">
        <v>746</v>
      </c>
      <c r="F172" s="72" t="s">
        <v>12</v>
      </c>
      <c r="G172" s="203" t="s">
        <v>625</v>
      </c>
      <c r="H172" s="76" t="s">
        <v>461</v>
      </c>
    </row>
    <row r="173" spans="2:8" s="67" customFormat="1" ht="9.75" customHeight="1" x14ac:dyDescent="0.15">
      <c r="B173" s="196"/>
      <c r="C173" s="198"/>
      <c r="D173" s="72" t="s">
        <v>771</v>
      </c>
      <c r="E173" s="73" t="s">
        <v>770</v>
      </c>
      <c r="F173" s="72" t="s">
        <v>5</v>
      </c>
      <c r="G173" s="200"/>
      <c r="H173" s="76" t="s">
        <v>461</v>
      </c>
    </row>
    <row r="174" spans="2:8" s="67" customFormat="1" ht="9.75" customHeight="1" x14ac:dyDescent="0.15">
      <c r="B174" s="196"/>
      <c r="C174" s="198"/>
      <c r="D174" s="72" t="s">
        <v>769</v>
      </c>
      <c r="E174" s="73" t="s">
        <v>746</v>
      </c>
      <c r="F174" s="72" t="s">
        <v>12</v>
      </c>
      <c r="G174" s="201"/>
      <c r="H174" s="76" t="s">
        <v>461</v>
      </c>
    </row>
    <row r="175" spans="2:8" s="67" customFormat="1" ht="9.75" customHeight="1" x14ac:dyDescent="0.15">
      <c r="B175" s="196"/>
      <c r="C175" s="198"/>
      <c r="D175" s="72" t="s">
        <v>768</v>
      </c>
      <c r="E175" s="73" t="s">
        <v>588</v>
      </c>
      <c r="F175" s="72" t="s">
        <v>14</v>
      </c>
      <c r="G175" s="203" t="s">
        <v>458</v>
      </c>
      <c r="H175" s="74" t="s">
        <v>483</v>
      </c>
    </row>
    <row r="176" spans="2:8" s="67" customFormat="1" ht="9.75" customHeight="1" x14ac:dyDescent="0.15">
      <c r="B176" s="196"/>
      <c r="C176" s="198"/>
      <c r="D176" s="72" t="s">
        <v>767</v>
      </c>
      <c r="E176" s="73" t="s">
        <v>588</v>
      </c>
      <c r="F176" s="72" t="s">
        <v>641</v>
      </c>
      <c r="G176" s="200"/>
      <c r="H176" s="76" t="s">
        <v>461</v>
      </c>
    </row>
    <row r="177" spans="2:8" s="67" customFormat="1" ht="9.75" customHeight="1" x14ac:dyDescent="0.15">
      <c r="B177" s="196"/>
      <c r="C177" s="198"/>
      <c r="D177" s="72" t="s">
        <v>766</v>
      </c>
      <c r="E177" s="73" t="s">
        <v>726</v>
      </c>
      <c r="F177" s="72" t="s">
        <v>641</v>
      </c>
      <c r="G177" s="200"/>
      <c r="H177" s="74" t="s">
        <v>476</v>
      </c>
    </row>
    <row r="178" spans="2:8" s="67" customFormat="1" ht="9.75" customHeight="1" x14ac:dyDescent="0.15">
      <c r="B178" s="196"/>
      <c r="C178" s="199"/>
      <c r="D178" s="72" t="s">
        <v>765</v>
      </c>
      <c r="E178" s="73" t="s">
        <v>588</v>
      </c>
      <c r="F178" s="72" t="s">
        <v>14</v>
      </c>
      <c r="G178" s="201"/>
      <c r="H178" s="74" t="s">
        <v>482</v>
      </c>
    </row>
    <row r="179" spans="2:8" s="67" customFormat="1" ht="9.75" customHeight="1" x14ac:dyDescent="0.15">
      <c r="B179" s="196"/>
      <c r="C179" s="202" t="s">
        <v>764</v>
      </c>
      <c r="D179" s="72" t="s">
        <v>763</v>
      </c>
      <c r="E179" s="73" t="s">
        <v>668</v>
      </c>
      <c r="F179" s="72" t="s">
        <v>5</v>
      </c>
      <c r="G179" s="203" t="s">
        <v>693</v>
      </c>
      <c r="H179" s="76" t="s">
        <v>461</v>
      </c>
    </row>
    <row r="180" spans="2:8" s="67" customFormat="1" ht="9.75" customHeight="1" x14ac:dyDescent="0.15">
      <c r="B180" s="196"/>
      <c r="C180" s="198"/>
      <c r="D180" s="72" t="s">
        <v>663</v>
      </c>
      <c r="E180" s="73" t="s">
        <v>662</v>
      </c>
      <c r="F180" s="72" t="s">
        <v>5</v>
      </c>
      <c r="G180" s="200"/>
      <c r="H180" s="76" t="s">
        <v>461</v>
      </c>
    </row>
    <row r="181" spans="2:8" s="67" customFormat="1" ht="9.75" customHeight="1" x14ac:dyDescent="0.15">
      <c r="B181" s="196"/>
      <c r="C181" s="198"/>
      <c r="D181" s="72" t="s">
        <v>661</v>
      </c>
      <c r="E181" s="73" t="s">
        <v>660</v>
      </c>
      <c r="F181" s="72" t="s">
        <v>5</v>
      </c>
      <c r="G181" s="200"/>
      <c r="H181" s="76" t="s">
        <v>461</v>
      </c>
    </row>
    <row r="182" spans="2:8" s="67" customFormat="1" ht="9.75" customHeight="1" x14ac:dyDescent="0.15">
      <c r="B182" s="196"/>
      <c r="C182" s="198"/>
      <c r="D182" s="72" t="s">
        <v>762</v>
      </c>
      <c r="E182" s="73" t="s">
        <v>761</v>
      </c>
      <c r="F182" s="72" t="s">
        <v>5</v>
      </c>
      <c r="G182" s="200"/>
      <c r="H182" s="76" t="s">
        <v>461</v>
      </c>
    </row>
    <row r="183" spans="2:8" s="67" customFormat="1" ht="9.75" customHeight="1" x14ac:dyDescent="0.15">
      <c r="B183" s="196"/>
      <c r="C183" s="198"/>
      <c r="D183" s="72" t="s">
        <v>760</v>
      </c>
      <c r="E183" s="73" t="s">
        <v>759</v>
      </c>
      <c r="F183" s="72" t="s">
        <v>5</v>
      </c>
      <c r="G183" s="200"/>
      <c r="H183" s="76" t="s">
        <v>467</v>
      </c>
    </row>
    <row r="184" spans="2:8" s="67" customFormat="1" ht="9.75" customHeight="1" x14ac:dyDescent="0.15">
      <c r="B184" s="196"/>
      <c r="C184" s="199"/>
      <c r="D184" s="72" t="s">
        <v>758</v>
      </c>
      <c r="E184" s="73" t="s">
        <v>757</v>
      </c>
      <c r="F184" s="72" t="s">
        <v>5</v>
      </c>
      <c r="G184" s="201"/>
      <c r="H184" s="76" t="s">
        <v>461</v>
      </c>
    </row>
    <row r="185" spans="2:8" s="67" customFormat="1" ht="9.75" customHeight="1" x14ac:dyDescent="0.15">
      <c r="B185" s="196"/>
      <c r="C185" s="202" t="s">
        <v>756</v>
      </c>
      <c r="D185" s="72" t="s">
        <v>755</v>
      </c>
      <c r="E185" s="73" t="s">
        <v>754</v>
      </c>
      <c r="F185" s="72" t="s">
        <v>5</v>
      </c>
      <c r="G185" s="203" t="s">
        <v>693</v>
      </c>
      <c r="H185" s="76" t="s">
        <v>461</v>
      </c>
    </row>
    <row r="186" spans="2:8" s="67" customFormat="1" ht="9.75" customHeight="1" x14ac:dyDescent="0.15">
      <c r="B186" s="196"/>
      <c r="C186" s="198"/>
      <c r="D186" s="72" t="s">
        <v>753</v>
      </c>
      <c r="E186" s="73" t="s">
        <v>752</v>
      </c>
      <c r="F186" s="72" t="s">
        <v>5</v>
      </c>
      <c r="G186" s="201"/>
      <c r="H186" s="76" t="s">
        <v>461</v>
      </c>
    </row>
    <row r="187" spans="2:8" s="67" customFormat="1" ht="9.75" customHeight="1" x14ac:dyDescent="0.15">
      <c r="B187" s="196"/>
      <c r="C187" s="198"/>
      <c r="D187" s="72" t="s">
        <v>751</v>
      </c>
      <c r="E187" s="73" t="s">
        <v>750</v>
      </c>
      <c r="F187" s="72" t="s">
        <v>5</v>
      </c>
      <c r="G187" s="203" t="s">
        <v>625</v>
      </c>
      <c r="H187" s="76" t="s">
        <v>461</v>
      </c>
    </row>
    <row r="188" spans="2:8" s="67" customFormat="1" ht="9.75" customHeight="1" x14ac:dyDescent="0.15">
      <c r="B188" s="196"/>
      <c r="C188" s="198"/>
      <c r="D188" s="72" t="s">
        <v>749</v>
      </c>
      <c r="E188" s="73" t="s">
        <v>748</v>
      </c>
      <c r="F188" s="72" t="s">
        <v>5</v>
      </c>
      <c r="G188" s="200"/>
      <c r="H188" s="76" t="s">
        <v>461</v>
      </c>
    </row>
    <row r="189" spans="2:8" s="67" customFormat="1" ht="9.75" customHeight="1" x14ac:dyDescent="0.15">
      <c r="B189" s="196"/>
      <c r="C189" s="198"/>
      <c r="D189" s="72" t="s">
        <v>747</v>
      </c>
      <c r="E189" s="73" t="s">
        <v>746</v>
      </c>
      <c r="F189" s="72" t="s">
        <v>12</v>
      </c>
      <c r="G189" s="200"/>
      <c r="H189" s="81" t="s">
        <v>461</v>
      </c>
    </row>
    <row r="190" spans="2:8" s="67" customFormat="1" ht="9.75" customHeight="1" x14ac:dyDescent="0.15">
      <c r="B190" s="196"/>
      <c r="C190" s="198"/>
      <c r="D190" s="72" t="s">
        <v>745</v>
      </c>
      <c r="E190" s="73" t="s">
        <v>744</v>
      </c>
      <c r="F190" s="72" t="s">
        <v>5</v>
      </c>
      <c r="G190" s="200"/>
      <c r="H190" s="80" t="s">
        <v>467</v>
      </c>
    </row>
    <row r="191" spans="2:8" s="67" customFormat="1" ht="9.75" customHeight="1" x14ac:dyDescent="0.15">
      <c r="B191" s="196"/>
      <c r="C191" s="198"/>
      <c r="D191" s="72" t="s">
        <v>742</v>
      </c>
      <c r="E191" s="73" t="s">
        <v>743</v>
      </c>
      <c r="F191" s="72" t="s">
        <v>19</v>
      </c>
      <c r="G191" s="200"/>
      <c r="H191" s="76" t="s">
        <v>461</v>
      </c>
    </row>
    <row r="192" spans="2:8" s="67" customFormat="1" ht="9.75" customHeight="1" x14ac:dyDescent="0.15">
      <c r="B192" s="196"/>
      <c r="C192" s="198"/>
      <c r="D192" s="72" t="s">
        <v>742</v>
      </c>
      <c r="E192" s="73" t="s">
        <v>730</v>
      </c>
      <c r="F192" s="72" t="s">
        <v>5</v>
      </c>
      <c r="G192" s="200"/>
      <c r="H192" s="76" t="s">
        <v>461</v>
      </c>
    </row>
    <row r="193" spans="2:8" s="67" customFormat="1" ht="9.75" customHeight="1" x14ac:dyDescent="0.15">
      <c r="B193" s="196"/>
      <c r="C193" s="198"/>
      <c r="D193" s="72" t="s">
        <v>741</v>
      </c>
      <c r="E193" s="73" t="s">
        <v>740</v>
      </c>
      <c r="F193" s="72" t="s">
        <v>5</v>
      </c>
      <c r="G193" s="200"/>
      <c r="H193" s="74" t="s">
        <v>484</v>
      </c>
    </row>
    <row r="194" spans="2:8" s="67" customFormat="1" ht="9.75" customHeight="1" x14ac:dyDescent="0.15">
      <c r="B194" s="196"/>
      <c r="C194" s="198"/>
      <c r="D194" s="72" t="s">
        <v>739</v>
      </c>
      <c r="E194" s="73" t="s">
        <v>738</v>
      </c>
      <c r="F194" s="72" t="s">
        <v>5</v>
      </c>
      <c r="G194" s="200"/>
      <c r="H194" s="76" t="s">
        <v>467</v>
      </c>
    </row>
    <row r="195" spans="2:8" s="67" customFormat="1" ht="9.75" customHeight="1" x14ac:dyDescent="0.15">
      <c r="B195" s="196"/>
      <c r="C195" s="198"/>
      <c r="D195" s="72" t="s">
        <v>737</v>
      </c>
      <c r="E195" s="73" t="s">
        <v>736</v>
      </c>
      <c r="F195" s="72" t="s">
        <v>5</v>
      </c>
      <c r="G195" s="200"/>
      <c r="H195" s="76" t="s">
        <v>467</v>
      </c>
    </row>
    <row r="196" spans="2:8" s="67" customFormat="1" ht="9.75" customHeight="1" x14ac:dyDescent="0.15">
      <c r="B196" s="196"/>
      <c r="C196" s="198"/>
      <c r="D196" s="72" t="s">
        <v>735</v>
      </c>
      <c r="E196" s="73" t="s">
        <v>734</v>
      </c>
      <c r="F196" s="72" t="s">
        <v>5</v>
      </c>
      <c r="G196" s="200"/>
      <c r="H196" s="76" t="s">
        <v>467</v>
      </c>
    </row>
    <row r="197" spans="2:8" s="67" customFormat="1" ht="9.75" customHeight="1" x14ac:dyDescent="0.15">
      <c r="B197" s="196"/>
      <c r="C197" s="198"/>
      <c r="D197" s="72" t="s">
        <v>733</v>
      </c>
      <c r="E197" s="73" t="s">
        <v>732</v>
      </c>
      <c r="F197" s="72" t="s">
        <v>5</v>
      </c>
      <c r="G197" s="200"/>
      <c r="H197" s="76" t="s">
        <v>467</v>
      </c>
    </row>
    <row r="198" spans="2:8" s="67" customFormat="1" ht="9.75" customHeight="1" x14ac:dyDescent="0.15">
      <c r="B198" s="196"/>
      <c r="C198" s="198"/>
      <c r="D198" s="72" t="s">
        <v>731</v>
      </c>
      <c r="E198" s="73" t="s">
        <v>730</v>
      </c>
      <c r="F198" s="72" t="s">
        <v>5</v>
      </c>
      <c r="G198" s="201"/>
      <c r="H198" s="76" t="s">
        <v>467</v>
      </c>
    </row>
    <row r="199" spans="2:8" s="67" customFormat="1" ht="9.75" customHeight="1" x14ac:dyDescent="0.15">
      <c r="B199" s="196"/>
      <c r="C199" s="198"/>
      <c r="D199" s="72" t="s">
        <v>729</v>
      </c>
      <c r="E199" s="73" t="s">
        <v>588</v>
      </c>
      <c r="F199" s="72" t="s">
        <v>641</v>
      </c>
      <c r="G199" s="75" t="s">
        <v>458</v>
      </c>
      <c r="H199" s="76" t="s">
        <v>485</v>
      </c>
    </row>
    <row r="200" spans="2:8" s="67" customFormat="1" ht="9.75" customHeight="1" x14ac:dyDescent="0.15">
      <c r="B200" s="196"/>
      <c r="C200" s="198"/>
      <c r="D200" s="72" t="s">
        <v>728</v>
      </c>
      <c r="E200" s="73" t="s">
        <v>588</v>
      </c>
      <c r="F200" s="72" t="s">
        <v>641</v>
      </c>
      <c r="G200" s="203" t="s">
        <v>458</v>
      </c>
      <c r="H200" s="74" t="s">
        <v>485</v>
      </c>
    </row>
    <row r="201" spans="2:8" s="67" customFormat="1" ht="9.75" customHeight="1" x14ac:dyDescent="0.15">
      <c r="B201" s="196"/>
      <c r="C201" s="198"/>
      <c r="D201" s="72" t="s">
        <v>727</v>
      </c>
      <c r="E201" s="73" t="s">
        <v>726</v>
      </c>
      <c r="F201" s="72" t="s">
        <v>641</v>
      </c>
      <c r="G201" s="200"/>
      <c r="H201" s="74" t="s">
        <v>486</v>
      </c>
    </row>
    <row r="202" spans="2:8" s="67" customFormat="1" ht="9.75" customHeight="1" x14ac:dyDescent="0.15">
      <c r="B202" s="196"/>
      <c r="C202" s="198"/>
      <c r="D202" s="72" t="s">
        <v>725</v>
      </c>
      <c r="E202" s="73" t="s">
        <v>588</v>
      </c>
      <c r="F202" s="72" t="s">
        <v>641</v>
      </c>
      <c r="G202" s="200"/>
      <c r="H202" s="74" t="s">
        <v>486</v>
      </c>
    </row>
    <row r="203" spans="2:8" s="67" customFormat="1" ht="9.75" customHeight="1" x14ac:dyDescent="0.15">
      <c r="B203" s="196"/>
      <c r="C203" s="199"/>
      <c r="D203" s="72" t="s">
        <v>724</v>
      </c>
      <c r="E203" s="73" t="s">
        <v>588</v>
      </c>
      <c r="F203" s="72" t="s">
        <v>641</v>
      </c>
      <c r="G203" s="201"/>
      <c r="H203" s="76" t="s">
        <v>485</v>
      </c>
    </row>
    <row r="204" spans="2:8" s="67" customFormat="1" ht="9.75" customHeight="1" x14ac:dyDescent="0.15">
      <c r="B204" s="196"/>
      <c r="C204" s="202" t="s">
        <v>723</v>
      </c>
      <c r="D204" s="72" t="s">
        <v>722</v>
      </c>
      <c r="E204" s="73" t="s">
        <v>721</v>
      </c>
      <c r="F204" s="72" t="s">
        <v>5</v>
      </c>
      <c r="G204" s="203" t="s">
        <v>688</v>
      </c>
      <c r="H204" s="76" t="s">
        <v>485</v>
      </c>
    </row>
    <row r="205" spans="2:8" s="67" customFormat="1" ht="9.75" customHeight="1" x14ac:dyDescent="0.15">
      <c r="B205" s="196"/>
      <c r="C205" s="198"/>
      <c r="D205" s="72" t="s">
        <v>720</v>
      </c>
      <c r="E205" s="73" t="s">
        <v>719</v>
      </c>
      <c r="F205" s="72" t="s">
        <v>5</v>
      </c>
      <c r="G205" s="200"/>
      <c r="H205" s="83" t="s">
        <v>486</v>
      </c>
    </row>
    <row r="206" spans="2:8" s="67" customFormat="1" ht="9.75" customHeight="1" x14ac:dyDescent="0.15">
      <c r="B206" s="196"/>
      <c r="C206" s="198"/>
      <c r="D206" s="72" t="s">
        <v>718</v>
      </c>
      <c r="E206" s="73" t="s">
        <v>717</v>
      </c>
      <c r="F206" s="72" t="s">
        <v>5</v>
      </c>
      <c r="G206" s="200"/>
      <c r="H206" s="68" t="s">
        <v>467</v>
      </c>
    </row>
    <row r="207" spans="2:8" s="67" customFormat="1" ht="9.75" customHeight="1" x14ac:dyDescent="0.15">
      <c r="B207" s="196"/>
      <c r="C207" s="199"/>
      <c r="D207" s="72" t="s">
        <v>716</v>
      </c>
      <c r="E207" s="73" t="s">
        <v>715</v>
      </c>
      <c r="F207" s="72" t="s">
        <v>5</v>
      </c>
      <c r="G207" s="201"/>
      <c r="H207" s="68" t="s">
        <v>467</v>
      </c>
    </row>
    <row r="208" spans="2:8" s="67" customFormat="1" ht="9.75" customHeight="1" x14ac:dyDescent="0.15">
      <c r="B208" s="196"/>
      <c r="C208" s="202" t="s">
        <v>714</v>
      </c>
      <c r="D208" s="72" t="s">
        <v>712</v>
      </c>
      <c r="E208" s="73" t="s">
        <v>713</v>
      </c>
      <c r="F208" s="72" t="s">
        <v>12</v>
      </c>
      <c r="G208" s="203" t="s">
        <v>625</v>
      </c>
      <c r="H208" s="68" t="s">
        <v>467</v>
      </c>
    </row>
    <row r="209" spans="2:8" s="67" customFormat="1" ht="9.75" customHeight="1" x14ac:dyDescent="0.15">
      <c r="B209" s="196"/>
      <c r="C209" s="198"/>
      <c r="D209" s="72" t="s">
        <v>712</v>
      </c>
      <c r="E209" s="73" t="s">
        <v>711</v>
      </c>
      <c r="F209" s="72" t="s">
        <v>12</v>
      </c>
      <c r="G209" s="201"/>
      <c r="H209" s="68" t="s">
        <v>467</v>
      </c>
    </row>
    <row r="210" spans="2:8" s="67" customFormat="1" ht="9.75" customHeight="1" x14ac:dyDescent="0.15">
      <c r="B210" s="196"/>
      <c r="C210" s="198"/>
      <c r="D210" s="72" t="s">
        <v>709</v>
      </c>
      <c r="E210" s="73" t="s">
        <v>710</v>
      </c>
      <c r="F210" s="72" t="s">
        <v>5</v>
      </c>
      <c r="G210" s="203" t="s">
        <v>688</v>
      </c>
      <c r="H210" s="68" t="s">
        <v>467</v>
      </c>
    </row>
    <row r="211" spans="2:8" s="67" customFormat="1" ht="9.75" customHeight="1" x14ac:dyDescent="0.15">
      <c r="B211" s="196"/>
      <c r="C211" s="198"/>
      <c r="D211" s="72" t="s">
        <v>709</v>
      </c>
      <c r="E211" s="73" t="s">
        <v>708</v>
      </c>
      <c r="F211" s="72" t="s">
        <v>5</v>
      </c>
      <c r="G211" s="201"/>
      <c r="H211" s="68" t="s">
        <v>467</v>
      </c>
    </row>
    <row r="212" spans="2:8" s="67" customFormat="1" ht="9.75" customHeight="1" x14ac:dyDescent="0.15">
      <c r="B212" s="196"/>
      <c r="C212" s="198"/>
      <c r="D212" s="72" t="s">
        <v>707</v>
      </c>
      <c r="E212" s="73" t="s">
        <v>700</v>
      </c>
      <c r="F212" s="72" t="s">
        <v>5</v>
      </c>
      <c r="G212" s="203" t="s">
        <v>706</v>
      </c>
      <c r="H212" s="74" t="s">
        <v>471</v>
      </c>
    </row>
    <row r="213" spans="2:8" s="67" customFormat="1" ht="9.75" customHeight="1" x14ac:dyDescent="0.15">
      <c r="B213" s="196"/>
      <c r="C213" s="198"/>
      <c r="D213" s="72" t="s">
        <v>705</v>
      </c>
      <c r="E213" s="73" t="s">
        <v>700</v>
      </c>
      <c r="F213" s="72" t="s">
        <v>5</v>
      </c>
      <c r="G213" s="200"/>
      <c r="H213" s="74"/>
    </row>
    <row r="214" spans="2:8" s="67" customFormat="1" ht="9.75" customHeight="1" x14ac:dyDescent="0.15">
      <c r="B214" s="196"/>
      <c r="C214" s="198"/>
      <c r="D214" s="72" t="s">
        <v>704</v>
      </c>
      <c r="E214" s="73" t="s">
        <v>700</v>
      </c>
      <c r="F214" s="72" t="s">
        <v>5</v>
      </c>
      <c r="G214" s="200"/>
      <c r="H214" s="74" t="s">
        <v>471</v>
      </c>
    </row>
    <row r="215" spans="2:8" s="67" customFormat="1" ht="9.75" customHeight="1" x14ac:dyDescent="0.15">
      <c r="B215" s="196"/>
      <c r="C215" s="198"/>
      <c r="D215" s="72" t="s">
        <v>703</v>
      </c>
      <c r="E215" s="73" t="s">
        <v>702</v>
      </c>
      <c r="F215" s="72" t="s">
        <v>5</v>
      </c>
      <c r="G215" s="200"/>
      <c r="H215" s="74"/>
    </row>
    <row r="216" spans="2:8" s="67" customFormat="1" ht="9.75" customHeight="1" x14ac:dyDescent="0.15">
      <c r="B216" s="196"/>
      <c r="C216" s="198"/>
      <c r="D216" s="72" t="s">
        <v>701</v>
      </c>
      <c r="E216" s="73" t="s">
        <v>700</v>
      </c>
      <c r="F216" s="72" t="s">
        <v>5</v>
      </c>
      <c r="G216" s="201"/>
      <c r="H216" s="76" t="s">
        <v>461</v>
      </c>
    </row>
    <row r="217" spans="2:8" s="67" customFormat="1" ht="9.75" customHeight="1" x14ac:dyDescent="0.15">
      <c r="B217" s="196"/>
      <c r="C217" s="198"/>
      <c r="D217" s="72" t="s">
        <v>699</v>
      </c>
      <c r="E217" s="73" t="s">
        <v>698</v>
      </c>
      <c r="F217" s="72" t="s">
        <v>5</v>
      </c>
      <c r="G217" s="203" t="s">
        <v>688</v>
      </c>
      <c r="H217" s="76" t="s">
        <v>461</v>
      </c>
    </row>
    <row r="218" spans="2:8" s="67" customFormat="1" ht="9.75" customHeight="1" x14ac:dyDescent="0.15">
      <c r="B218" s="196"/>
      <c r="C218" s="198"/>
      <c r="D218" s="72" t="s">
        <v>697</v>
      </c>
      <c r="E218" s="73" t="s">
        <v>696</v>
      </c>
      <c r="F218" s="72" t="s">
        <v>5</v>
      </c>
      <c r="G218" s="201"/>
      <c r="H218" s="76" t="s">
        <v>461</v>
      </c>
    </row>
    <row r="219" spans="2:8" s="67" customFormat="1" ht="9.75" customHeight="1" x14ac:dyDescent="0.15">
      <c r="B219" s="196"/>
      <c r="C219" s="198"/>
      <c r="D219" s="72" t="s">
        <v>695</v>
      </c>
      <c r="E219" s="73" t="s">
        <v>694</v>
      </c>
      <c r="F219" s="72" t="s">
        <v>5</v>
      </c>
      <c r="G219" s="75" t="s">
        <v>693</v>
      </c>
      <c r="H219" s="74" t="s">
        <v>487</v>
      </c>
    </row>
    <row r="220" spans="2:8" s="67" customFormat="1" ht="9.75" customHeight="1" x14ac:dyDescent="0.15">
      <c r="B220" s="196"/>
      <c r="C220" s="198"/>
      <c r="D220" s="72" t="s">
        <v>692</v>
      </c>
      <c r="E220" s="73" t="s">
        <v>691</v>
      </c>
      <c r="F220" s="72" t="s">
        <v>14</v>
      </c>
      <c r="G220" s="75" t="s">
        <v>458</v>
      </c>
      <c r="H220" s="74" t="s">
        <v>462</v>
      </c>
    </row>
    <row r="221" spans="2:8" s="67" customFormat="1" ht="9.75" customHeight="1" x14ac:dyDescent="0.15">
      <c r="B221" s="196"/>
      <c r="C221" s="198"/>
      <c r="D221" s="72" t="s">
        <v>690</v>
      </c>
      <c r="E221" s="73" t="s">
        <v>689</v>
      </c>
      <c r="F221" s="72" t="s">
        <v>5</v>
      </c>
      <c r="G221" s="75" t="s">
        <v>688</v>
      </c>
      <c r="H221" s="74" t="s">
        <v>475</v>
      </c>
    </row>
    <row r="222" spans="2:8" s="67" customFormat="1" ht="9.75" customHeight="1" x14ac:dyDescent="0.15">
      <c r="B222" s="196"/>
      <c r="C222" s="198"/>
      <c r="D222" s="72" t="s">
        <v>687</v>
      </c>
      <c r="E222" s="73" t="s">
        <v>686</v>
      </c>
      <c r="F222" s="72" t="s">
        <v>14</v>
      </c>
      <c r="G222" s="203" t="s">
        <v>458</v>
      </c>
      <c r="H222" s="76" t="s">
        <v>461</v>
      </c>
    </row>
    <row r="223" spans="2:8" s="67" customFormat="1" ht="9.75" customHeight="1" x14ac:dyDescent="0.15">
      <c r="B223" s="197"/>
      <c r="C223" s="212"/>
      <c r="D223" s="69" t="s">
        <v>685</v>
      </c>
      <c r="E223" s="70" t="s">
        <v>684</v>
      </c>
      <c r="F223" s="69" t="s">
        <v>9</v>
      </c>
      <c r="G223" s="215"/>
      <c r="H223" s="74" t="s">
        <v>466</v>
      </c>
    </row>
    <row r="224" spans="2:8" s="67" customFormat="1" ht="9.75" customHeight="1" x14ac:dyDescent="0.15">
      <c r="B224" s="195" t="s">
        <v>634</v>
      </c>
      <c r="C224" s="198" t="s">
        <v>683</v>
      </c>
      <c r="D224" s="78" t="s">
        <v>682</v>
      </c>
      <c r="E224" s="79" t="s">
        <v>679</v>
      </c>
      <c r="F224" s="78" t="s">
        <v>5</v>
      </c>
      <c r="G224" s="216" t="s">
        <v>681</v>
      </c>
      <c r="H224" s="76" t="s">
        <v>461</v>
      </c>
    </row>
    <row r="225" spans="2:8" s="67" customFormat="1" ht="9.75" customHeight="1" x14ac:dyDescent="0.15">
      <c r="B225" s="196"/>
      <c r="C225" s="198"/>
      <c r="D225" s="72" t="s">
        <v>680</v>
      </c>
      <c r="E225" s="73" t="s">
        <v>679</v>
      </c>
      <c r="F225" s="72" t="s">
        <v>5</v>
      </c>
      <c r="G225" s="200"/>
      <c r="H225" s="76" t="s">
        <v>461</v>
      </c>
    </row>
    <row r="226" spans="2:8" s="67" customFormat="1" ht="9.75" customHeight="1" x14ac:dyDescent="0.15">
      <c r="B226" s="196"/>
      <c r="C226" s="198"/>
      <c r="D226" s="72" t="s">
        <v>678</v>
      </c>
      <c r="E226" s="73" t="s">
        <v>677</v>
      </c>
      <c r="F226" s="72" t="s">
        <v>5</v>
      </c>
      <c r="G226" s="200"/>
      <c r="H226" s="76" t="s">
        <v>461</v>
      </c>
    </row>
    <row r="227" spans="2:8" s="67" customFormat="1" ht="9.75" customHeight="1" x14ac:dyDescent="0.15">
      <c r="B227" s="196"/>
      <c r="C227" s="198"/>
      <c r="D227" s="72" t="s">
        <v>676</v>
      </c>
      <c r="E227" s="73" t="s">
        <v>675</v>
      </c>
      <c r="F227" s="72" t="s">
        <v>5</v>
      </c>
      <c r="G227" s="200"/>
      <c r="H227" s="76" t="s">
        <v>461</v>
      </c>
    </row>
    <row r="228" spans="2:8" s="67" customFormat="1" ht="9.75" customHeight="1" x14ac:dyDescent="0.15">
      <c r="B228" s="196"/>
      <c r="C228" s="198"/>
      <c r="D228" s="72" t="s">
        <v>674</v>
      </c>
      <c r="E228" s="73" t="s">
        <v>673</v>
      </c>
      <c r="F228" s="72" t="s">
        <v>5</v>
      </c>
      <c r="G228" s="200"/>
      <c r="H228" s="76"/>
    </row>
    <row r="229" spans="2:8" s="67" customFormat="1" ht="9.75" customHeight="1" x14ac:dyDescent="0.15">
      <c r="B229" s="196"/>
      <c r="C229" s="199"/>
      <c r="D229" s="72" t="s">
        <v>672</v>
      </c>
      <c r="E229" s="73" t="s">
        <v>671</v>
      </c>
      <c r="F229" s="72" t="s">
        <v>5</v>
      </c>
      <c r="G229" s="201"/>
      <c r="H229" s="76" t="s">
        <v>461</v>
      </c>
    </row>
    <row r="230" spans="2:8" s="67" customFormat="1" ht="9.75" customHeight="1" x14ac:dyDescent="0.15">
      <c r="B230" s="196"/>
      <c r="C230" s="202" t="s">
        <v>670</v>
      </c>
      <c r="D230" s="72" t="s">
        <v>61</v>
      </c>
      <c r="E230" s="73" t="s">
        <v>626</v>
      </c>
      <c r="F230" s="72" t="s">
        <v>12</v>
      </c>
      <c r="G230" s="75" t="s">
        <v>625</v>
      </c>
      <c r="H230" s="68" t="s">
        <v>467</v>
      </c>
    </row>
    <row r="231" spans="2:8" s="67" customFormat="1" ht="9.75" customHeight="1" x14ac:dyDescent="0.15">
      <c r="B231" s="196"/>
      <c r="C231" s="198"/>
      <c r="D231" s="72" t="s">
        <v>669</v>
      </c>
      <c r="E231" s="73" t="s">
        <v>668</v>
      </c>
      <c r="F231" s="72" t="s">
        <v>5</v>
      </c>
      <c r="G231" s="203" t="s">
        <v>643</v>
      </c>
      <c r="H231" s="68" t="s">
        <v>467</v>
      </c>
    </row>
    <row r="232" spans="2:8" s="67" customFormat="1" ht="9.75" customHeight="1" x14ac:dyDescent="0.15">
      <c r="B232" s="196"/>
      <c r="C232" s="198"/>
      <c r="D232" s="72" t="s">
        <v>667</v>
      </c>
      <c r="E232" s="73" t="s">
        <v>666</v>
      </c>
      <c r="F232" s="72" t="s">
        <v>5</v>
      </c>
      <c r="G232" s="200"/>
      <c r="H232" s="76" t="s">
        <v>461</v>
      </c>
    </row>
    <row r="233" spans="2:8" s="67" customFormat="1" ht="9.75" customHeight="1" x14ac:dyDescent="0.15">
      <c r="B233" s="196"/>
      <c r="C233" s="199"/>
      <c r="D233" s="72" t="s">
        <v>665</v>
      </c>
      <c r="E233" s="73" t="s">
        <v>664</v>
      </c>
      <c r="F233" s="72" t="s">
        <v>5</v>
      </c>
      <c r="G233" s="201"/>
      <c r="H233" s="76" t="s">
        <v>461</v>
      </c>
    </row>
    <row r="234" spans="2:8" s="67" customFormat="1" ht="9.75" customHeight="1" x14ac:dyDescent="0.15">
      <c r="B234" s="196"/>
      <c r="C234" s="202" t="s">
        <v>658</v>
      </c>
      <c r="D234" s="72" t="s">
        <v>663</v>
      </c>
      <c r="E234" s="73" t="s">
        <v>662</v>
      </c>
      <c r="F234" s="72" t="s">
        <v>5</v>
      </c>
      <c r="G234" s="203" t="s">
        <v>643</v>
      </c>
      <c r="H234" s="76" t="s">
        <v>461</v>
      </c>
    </row>
    <row r="235" spans="2:8" s="67" customFormat="1" ht="9.75" customHeight="1" x14ac:dyDescent="0.15">
      <c r="B235" s="196"/>
      <c r="C235" s="198"/>
      <c r="D235" s="72" t="s">
        <v>661</v>
      </c>
      <c r="E235" s="73" t="s">
        <v>660</v>
      </c>
      <c r="F235" s="72" t="s">
        <v>5</v>
      </c>
      <c r="G235" s="200"/>
      <c r="H235" s="76" t="s">
        <v>461</v>
      </c>
    </row>
    <row r="236" spans="2:8" s="67" customFormat="1" ht="9.75" customHeight="1" x14ac:dyDescent="0.15">
      <c r="B236" s="196"/>
      <c r="C236" s="199"/>
      <c r="D236" s="72" t="s">
        <v>659</v>
      </c>
      <c r="E236" s="73" t="s">
        <v>656</v>
      </c>
      <c r="F236" s="72" t="s">
        <v>5</v>
      </c>
      <c r="G236" s="201"/>
      <c r="H236" s="68" t="s">
        <v>467</v>
      </c>
    </row>
    <row r="237" spans="2:8" s="67" customFormat="1" ht="9.75" customHeight="1" x14ac:dyDescent="0.15">
      <c r="B237" s="196"/>
      <c r="C237" s="198" t="s">
        <v>658</v>
      </c>
      <c r="D237" s="78" t="s">
        <v>657</v>
      </c>
      <c r="E237" s="79" t="s">
        <v>656</v>
      </c>
      <c r="F237" s="78" t="s">
        <v>5</v>
      </c>
      <c r="G237" s="200" t="s">
        <v>643</v>
      </c>
      <c r="H237" s="68" t="s">
        <v>467</v>
      </c>
    </row>
    <row r="238" spans="2:8" s="67" customFormat="1" ht="9.75" customHeight="1" x14ac:dyDescent="0.15">
      <c r="B238" s="196"/>
      <c r="C238" s="198"/>
      <c r="D238" s="72" t="s">
        <v>655</v>
      </c>
      <c r="E238" s="73" t="s">
        <v>653</v>
      </c>
      <c r="F238" s="72" t="s">
        <v>5</v>
      </c>
      <c r="G238" s="200"/>
      <c r="H238" s="76" t="s">
        <v>461</v>
      </c>
    </row>
    <row r="239" spans="2:8" s="67" customFormat="1" ht="9.75" customHeight="1" x14ac:dyDescent="0.15">
      <c r="B239" s="196"/>
      <c r="C239" s="198"/>
      <c r="D239" s="72" t="s">
        <v>654</v>
      </c>
      <c r="E239" s="73" t="s">
        <v>653</v>
      </c>
      <c r="F239" s="72" t="s">
        <v>5</v>
      </c>
      <c r="G239" s="200"/>
      <c r="H239" s="76" t="s">
        <v>461</v>
      </c>
    </row>
    <row r="240" spans="2:8" s="67" customFormat="1" ht="9.75" customHeight="1" x14ac:dyDescent="0.15">
      <c r="B240" s="196"/>
      <c r="C240" s="199"/>
      <c r="D240" s="72" t="s">
        <v>652</v>
      </c>
      <c r="E240" s="73" t="s">
        <v>651</v>
      </c>
      <c r="F240" s="72" t="s">
        <v>5</v>
      </c>
      <c r="G240" s="201"/>
      <c r="H240" s="68" t="s">
        <v>467</v>
      </c>
    </row>
    <row r="241" spans="2:8" s="67" customFormat="1" ht="9.75" customHeight="1" x14ac:dyDescent="0.15">
      <c r="B241" s="196"/>
      <c r="C241" s="82" t="s">
        <v>646</v>
      </c>
      <c r="D241" s="72" t="s">
        <v>650</v>
      </c>
      <c r="E241" s="73" t="s">
        <v>649</v>
      </c>
      <c r="F241" s="72" t="s">
        <v>5</v>
      </c>
      <c r="G241" s="203" t="s">
        <v>643</v>
      </c>
      <c r="H241" s="68" t="s">
        <v>467</v>
      </c>
    </row>
    <row r="242" spans="2:8" s="67" customFormat="1" ht="9.75" customHeight="1" x14ac:dyDescent="0.15">
      <c r="B242" s="196"/>
      <c r="C242" s="78"/>
      <c r="D242" s="72" t="s">
        <v>648</v>
      </c>
      <c r="E242" s="73" t="s">
        <v>647</v>
      </c>
      <c r="F242" s="72" t="s">
        <v>5</v>
      </c>
      <c r="G242" s="201"/>
      <c r="H242" s="76" t="s">
        <v>461</v>
      </c>
    </row>
    <row r="243" spans="2:8" s="67" customFormat="1" ht="9.75" customHeight="1" x14ac:dyDescent="0.15">
      <c r="B243" s="196"/>
      <c r="C243" s="78" t="s">
        <v>646</v>
      </c>
      <c r="D243" s="78" t="s">
        <v>645</v>
      </c>
      <c r="E243" s="79" t="s">
        <v>644</v>
      </c>
      <c r="F243" s="78" t="s">
        <v>5</v>
      </c>
      <c r="G243" s="77" t="s">
        <v>643</v>
      </c>
      <c r="H243" s="76" t="s">
        <v>461</v>
      </c>
    </row>
    <row r="244" spans="2:8" s="67" customFormat="1" ht="9.75" customHeight="1" x14ac:dyDescent="0.15">
      <c r="B244" s="196"/>
      <c r="C244" s="204" t="s">
        <v>642</v>
      </c>
      <c r="D244" s="205"/>
      <c r="E244" s="73" t="s">
        <v>588</v>
      </c>
      <c r="F244" s="72" t="s">
        <v>641</v>
      </c>
      <c r="G244" s="75" t="s">
        <v>458</v>
      </c>
      <c r="H244" s="76" t="s">
        <v>461</v>
      </c>
    </row>
    <row r="245" spans="2:8" s="67" customFormat="1" ht="9.75" customHeight="1" x14ac:dyDescent="0.15">
      <c r="B245" s="196"/>
      <c r="C245" s="202" t="s">
        <v>633</v>
      </c>
      <c r="D245" s="72" t="s">
        <v>640</v>
      </c>
      <c r="E245" s="73" t="s">
        <v>639</v>
      </c>
      <c r="F245" s="72" t="s">
        <v>5</v>
      </c>
      <c r="G245" s="203" t="s">
        <v>622</v>
      </c>
      <c r="H245" s="76" t="s">
        <v>461</v>
      </c>
    </row>
    <row r="246" spans="2:8" s="67" customFormat="1" ht="9.75" customHeight="1" x14ac:dyDescent="0.15">
      <c r="B246" s="196"/>
      <c r="C246" s="198"/>
      <c r="D246" s="72" t="s">
        <v>638</v>
      </c>
      <c r="E246" s="73" t="s">
        <v>637</v>
      </c>
      <c r="F246" s="72" t="s">
        <v>5</v>
      </c>
      <c r="G246" s="200"/>
      <c r="H246" s="81"/>
    </row>
    <row r="247" spans="2:8" s="67" customFormat="1" ht="9.75" customHeight="1" x14ac:dyDescent="0.15">
      <c r="B247" s="197"/>
      <c r="C247" s="212"/>
      <c r="D247" s="69" t="s">
        <v>636</v>
      </c>
      <c r="E247" s="70" t="s">
        <v>635</v>
      </c>
      <c r="F247" s="69" t="s">
        <v>5</v>
      </c>
      <c r="G247" s="215"/>
      <c r="H247" s="80" t="s">
        <v>483</v>
      </c>
    </row>
    <row r="248" spans="2:8" s="67" customFormat="1" ht="9.75" customHeight="1" x14ac:dyDescent="0.15">
      <c r="B248" s="195" t="s">
        <v>634</v>
      </c>
      <c r="C248" s="198" t="s">
        <v>633</v>
      </c>
      <c r="D248" s="78" t="s">
        <v>632</v>
      </c>
      <c r="E248" s="79" t="s">
        <v>631</v>
      </c>
      <c r="F248" s="78" t="s">
        <v>5</v>
      </c>
      <c r="G248" s="77" t="s">
        <v>622</v>
      </c>
      <c r="H248" s="74" t="s">
        <v>483</v>
      </c>
    </row>
    <row r="249" spans="2:8" s="67" customFormat="1" ht="9.75" customHeight="1" x14ac:dyDescent="0.15">
      <c r="B249" s="196"/>
      <c r="C249" s="198"/>
      <c r="D249" s="72" t="s">
        <v>630</v>
      </c>
      <c r="E249" s="73" t="s">
        <v>626</v>
      </c>
      <c r="F249" s="72" t="s">
        <v>12</v>
      </c>
      <c r="G249" s="75" t="s">
        <v>625</v>
      </c>
      <c r="H249" s="76" t="s">
        <v>461</v>
      </c>
    </row>
    <row r="250" spans="2:8" s="67" customFormat="1" ht="9.75" customHeight="1" x14ac:dyDescent="0.15">
      <c r="B250" s="196"/>
      <c r="C250" s="198"/>
      <c r="D250" s="72" t="s">
        <v>629</v>
      </c>
      <c r="E250" s="73" t="s">
        <v>628</v>
      </c>
      <c r="F250" s="72" t="s">
        <v>5</v>
      </c>
      <c r="G250" s="75" t="s">
        <v>622</v>
      </c>
      <c r="H250" s="76" t="s">
        <v>461</v>
      </c>
    </row>
    <row r="251" spans="2:8" s="67" customFormat="1" ht="9.75" customHeight="1" x14ac:dyDescent="0.15">
      <c r="B251" s="196"/>
      <c r="C251" s="198"/>
      <c r="D251" s="72" t="s">
        <v>627</v>
      </c>
      <c r="E251" s="73" t="s">
        <v>626</v>
      </c>
      <c r="F251" s="72" t="s">
        <v>12</v>
      </c>
      <c r="G251" s="75" t="s">
        <v>625</v>
      </c>
      <c r="H251" s="74" t="s">
        <v>483</v>
      </c>
    </row>
    <row r="252" spans="2:8" s="67" customFormat="1" ht="9.75" customHeight="1" x14ac:dyDescent="0.15">
      <c r="B252" s="196"/>
      <c r="C252" s="198"/>
      <c r="D252" s="72" t="s">
        <v>624</v>
      </c>
      <c r="E252" s="73" t="s">
        <v>623</v>
      </c>
      <c r="F252" s="72" t="s">
        <v>5</v>
      </c>
      <c r="G252" s="203" t="s">
        <v>622</v>
      </c>
      <c r="H252" s="71" t="s">
        <v>461</v>
      </c>
    </row>
    <row r="253" spans="2:8" s="67" customFormat="1" ht="9.75" customHeight="1" x14ac:dyDescent="0.15">
      <c r="B253" s="197"/>
      <c r="C253" s="212"/>
      <c r="D253" s="69" t="s">
        <v>621</v>
      </c>
      <c r="E253" s="70" t="s">
        <v>148</v>
      </c>
      <c r="F253" s="69" t="s">
        <v>5</v>
      </c>
      <c r="G253" s="215"/>
      <c r="H253" s="68" t="s">
        <v>483</v>
      </c>
    </row>
    <row r="254" spans="2:8" ht="9.75" customHeight="1" x14ac:dyDescent="0.15">
      <c r="H254" s="60" t="s">
        <v>483</v>
      </c>
    </row>
    <row r="255" spans="2:8" ht="9.75" customHeight="1" x14ac:dyDescent="0.15">
      <c r="H255" s="60" t="s">
        <v>483</v>
      </c>
    </row>
    <row r="256" spans="2:8" ht="9.75" customHeight="1" x14ac:dyDescent="0.15">
      <c r="H256" s="60" t="s">
        <v>483</v>
      </c>
    </row>
    <row r="257" spans="8:8" ht="9.75" customHeight="1" x14ac:dyDescent="0.15">
      <c r="H257" s="60" t="s">
        <v>461</v>
      </c>
    </row>
    <row r="258" spans="8:8" ht="9.75" customHeight="1" x14ac:dyDescent="0.15">
      <c r="H258" s="60" t="s">
        <v>461</v>
      </c>
    </row>
    <row r="259" spans="8:8" ht="9.75" customHeight="1" x14ac:dyDescent="0.15">
      <c r="H259" s="59" t="s">
        <v>488</v>
      </c>
    </row>
    <row r="260" spans="8:8" ht="9.75" customHeight="1" x14ac:dyDescent="0.15">
      <c r="H260" s="59" t="s">
        <v>488</v>
      </c>
    </row>
    <row r="261" spans="8:8" ht="9.75" customHeight="1" x14ac:dyDescent="0.15">
      <c r="H261" s="60" t="s">
        <v>461</v>
      </c>
    </row>
    <row r="262" spans="8:8" ht="9.75" customHeight="1" x14ac:dyDescent="0.15">
      <c r="H262" s="60" t="s">
        <v>461</v>
      </c>
    </row>
    <row r="263" spans="8:8" ht="9" customHeight="1" x14ac:dyDescent="0.15">
      <c r="H263" s="60" t="s">
        <v>461</v>
      </c>
    </row>
    <row r="264" spans="8:8" ht="9" customHeight="1" x14ac:dyDescent="0.15">
      <c r="H264" s="60" t="s">
        <v>461</v>
      </c>
    </row>
    <row r="265" spans="8:8" ht="9" customHeight="1" x14ac:dyDescent="0.15">
      <c r="H265" s="60" t="s">
        <v>461</v>
      </c>
    </row>
    <row r="266" spans="8:8" ht="9" customHeight="1" x14ac:dyDescent="0.15">
      <c r="H266" s="60" t="s">
        <v>461</v>
      </c>
    </row>
    <row r="267" spans="8:8" ht="9" customHeight="1" x14ac:dyDescent="0.15">
      <c r="H267" s="58" t="s">
        <v>461</v>
      </c>
    </row>
    <row r="268" spans="8:8" ht="9" customHeight="1" x14ac:dyDescent="0.15">
      <c r="H268" s="63" t="s">
        <v>467</v>
      </c>
    </row>
    <row r="269" spans="8:8" ht="9" customHeight="1" x14ac:dyDescent="0.15">
      <c r="H269" s="60"/>
    </row>
    <row r="270" spans="8:8" ht="9" customHeight="1" x14ac:dyDescent="0.15">
      <c r="H270" s="60" t="s">
        <v>461</v>
      </c>
    </row>
    <row r="271" spans="8:8" ht="9" customHeight="1" x14ac:dyDescent="0.15">
      <c r="H271" s="60" t="s">
        <v>461</v>
      </c>
    </row>
    <row r="272" spans="8:8" ht="9" customHeight="1" x14ac:dyDescent="0.15">
      <c r="H272" s="59" t="s">
        <v>483</v>
      </c>
    </row>
    <row r="273" spans="8:8" ht="9" customHeight="1" x14ac:dyDescent="0.15">
      <c r="H273" s="60" t="s">
        <v>461</v>
      </c>
    </row>
    <row r="274" spans="8:8" ht="9" customHeight="1" x14ac:dyDescent="0.15">
      <c r="H274" s="59" t="s">
        <v>489</v>
      </c>
    </row>
    <row r="275" spans="8:8" ht="9" customHeight="1" x14ac:dyDescent="0.15">
      <c r="H275" s="59" t="s">
        <v>489</v>
      </c>
    </row>
    <row r="276" spans="8:8" ht="9" customHeight="1" x14ac:dyDescent="0.15">
      <c r="H276" s="62" t="s">
        <v>489</v>
      </c>
    </row>
    <row r="277" spans="8:8" ht="9" customHeight="1" x14ac:dyDescent="0.15">
      <c r="H277" s="66"/>
    </row>
    <row r="278" spans="8:8" ht="9" customHeight="1" x14ac:dyDescent="0.15">
      <c r="H278" s="63" t="s">
        <v>467</v>
      </c>
    </row>
    <row r="279" spans="8:8" ht="9" customHeight="1" x14ac:dyDescent="0.15">
      <c r="H279" s="60" t="s">
        <v>467</v>
      </c>
    </row>
    <row r="280" spans="8:8" ht="9" customHeight="1" x14ac:dyDescent="0.15">
      <c r="H280" s="60" t="s">
        <v>467</v>
      </c>
    </row>
    <row r="281" spans="8:8" ht="9" customHeight="1" x14ac:dyDescent="0.15">
      <c r="H281" s="59" t="s">
        <v>487</v>
      </c>
    </row>
    <row r="282" spans="8:8" ht="9" customHeight="1" x14ac:dyDescent="0.15">
      <c r="H282" s="60" t="s">
        <v>461</v>
      </c>
    </row>
    <row r="283" spans="8:8" ht="9" customHeight="1" x14ac:dyDescent="0.15">
      <c r="H283" s="60" t="s">
        <v>461</v>
      </c>
    </row>
    <row r="284" spans="8:8" ht="9" customHeight="1" x14ac:dyDescent="0.15">
      <c r="H284" s="58" t="s">
        <v>461</v>
      </c>
    </row>
    <row r="285" spans="8:8" ht="9" customHeight="1" x14ac:dyDescent="0.15">
      <c r="H285" s="63" t="s">
        <v>461</v>
      </c>
    </row>
    <row r="286" spans="8:8" ht="9" customHeight="1" x14ac:dyDescent="0.15">
      <c r="H286" s="60" t="s">
        <v>461</v>
      </c>
    </row>
    <row r="287" spans="8:8" ht="9" customHeight="1" x14ac:dyDescent="0.15">
      <c r="H287" s="60" t="s">
        <v>461</v>
      </c>
    </row>
    <row r="288" spans="8:8" ht="9" customHeight="1" x14ac:dyDescent="0.15">
      <c r="H288" s="60" t="s">
        <v>461</v>
      </c>
    </row>
    <row r="289" spans="8:8" ht="9" customHeight="1" x14ac:dyDescent="0.15">
      <c r="H289" s="60" t="s">
        <v>467</v>
      </c>
    </row>
    <row r="290" spans="8:8" ht="9" customHeight="1" x14ac:dyDescent="0.15">
      <c r="H290" s="60" t="s">
        <v>467</v>
      </c>
    </row>
    <row r="291" spans="8:8" ht="9" customHeight="1" x14ac:dyDescent="0.15">
      <c r="H291" s="59" t="s">
        <v>489</v>
      </c>
    </row>
    <row r="292" spans="8:8" ht="9" customHeight="1" x14ac:dyDescent="0.15">
      <c r="H292" s="59" t="s">
        <v>490</v>
      </c>
    </row>
    <row r="293" spans="8:8" ht="9" customHeight="1" x14ac:dyDescent="0.15">
      <c r="H293" s="60" t="s">
        <v>461</v>
      </c>
    </row>
    <row r="294" spans="8:8" ht="9" customHeight="1" x14ac:dyDescent="0.15">
      <c r="H294" s="60" t="s">
        <v>467</v>
      </c>
    </row>
    <row r="295" spans="8:8" ht="9" customHeight="1" x14ac:dyDescent="0.15">
      <c r="H295" s="60" t="s">
        <v>467</v>
      </c>
    </row>
    <row r="296" spans="8:8" ht="9" customHeight="1" x14ac:dyDescent="0.15">
      <c r="H296" s="60" t="s">
        <v>467</v>
      </c>
    </row>
    <row r="297" spans="8:8" ht="9" customHeight="1" x14ac:dyDescent="0.15">
      <c r="H297" s="60" t="s">
        <v>467</v>
      </c>
    </row>
    <row r="298" spans="8:8" ht="9" customHeight="1" x14ac:dyDescent="0.15">
      <c r="H298" s="59" t="s">
        <v>491</v>
      </c>
    </row>
    <row r="299" spans="8:8" ht="9" customHeight="1" x14ac:dyDescent="0.15">
      <c r="H299" s="59" t="s">
        <v>491</v>
      </c>
    </row>
    <row r="300" spans="8:8" ht="9" customHeight="1" x14ac:dyDescent="0.15">
      <c r="H300" s="59" t="s">
        <v>485</v>
      </c>
    </row>
    <row r="301" spans="8:8" ht="18.75" customHeight="1" x14ac:dyDescent="0.15">
      <c r="H301" s="60" t="s">
        <v>461</v>
      </c>
    </row>
    <row r="302" spans="8:8" ht="18.75" customHeight="1" x14ac:dyDescent="0.15">
      <c r="H302" s="60" t="s">
        <v>461</v>
      </c>
    </row>
    <row r="303" spans="8:8" ht="18.75" customHeight="1" x14ac:dyDescent="0.15">
      <c r="H303" s="60" t="s">
        <v>461</v>
      </c>
    </row>
    <row r="304" spans="8:8" ht="18.75" customHeight="1" x14ac:dyDescent="0.15">
      <c r="H304" s="60" t="s">
        <v>461</v>
      </c>
    </row>
    <row r="305" spans="8:8" ht="18.75" customHeight="1" x14ac:dyDescent="0.15">
      <c r="H305" s="60" t="s">
        <v>461</v>
      </c>
    </row>
    <row r="306" spans="8:8" ht="18.75" customHeight="1" x14ac:dyDescent="0.15">
      <c r="H306" s="58" t="s">
        <v>461</v>
      </c>
    </row>
    <row r="307" spans="8:8" ht="18.75" customHeight="1" x14ac:dyDescent="0.15">
      <c r="H307" s="63" t="s">
        <v>461</v>
      </c>
    </row>
    <row r="308" spans="8:8" ht="18.75" customHeight="1" x14ac:dyDescent="0.15">
      <c r="H308" s="59" t="s">
        <v>492</v>
      </c>
    </row>
    <row r="309" spans="8:8" ht="18.75" customHeight="1" x14ac:dyDescent="0.15">
      <c r="H309" s="59" t="s">
        <v>492</v>
      </c>
    </row>
    <row r="310" spans="8:8" ht="18.75" customHeight="1" x14ac:dyDescent="0.15">
      <c r="H310" s="59" t="s">
        <v>492</v>
      </c>
    </row>
    <row r="311" spans="8:8" ht="18.75" customHeight="1" x14ac:dyDescent="0.15">
      <c r="H311" s="60" t="s">
        <v>467</v>
      </c>
    </row>
    <row r="312" spans="8:8" ht="18.75" customHeight="1" x14ac:dyDescent="0.15">
      <c r="H312" s="60"/>
    </row>
    <row r="313" spans="8:8" ht="18.75" customHeight="1" x14ac:dyDescent="0.15">
      <c r="H313" s="59" t="s">
        <v>493</v>
      </c>
    </row>
    <row r="314" spans="8:8" ht="18.75" customHeight="1" x14ac:dyDescent="0.15">
      <c r="H314" s="60" t="s">
        <v>467</v>
      </c>
    </row>
    <row r="315" spans="8:8" ht="18.75" customHeight="1" x14ac:dyDescent="0.15">
      <c r="H315" s="60"/>
    </row>
    <row r="316" spans="8:8" ht="18.75" customHeight="1" x14ac:dyDescent="0.15">
      <c r="H316" s="60" t="s">
        <v>461</v>
      </c>
    </row>
    <row r="317" spans="8:8" ht="18.75" customHeight="1" x14ac:dyDescent="0.15">
      <c r="H317" s="65" t="s">
        <v>461</v>
      </c>
    </row>
    <row r="318" spans="8:8" ht="18.75" customHeight="1" x14ac:dyDescent="0.15">
      <c r="H318" s="64" t="s">
        <v>467</v>
      </c>
    </row>
    <row r="319" spans="8:8" ht="18.75" customHeight="1" x14ac:dyDescent="0.15">
      <c r="H319" s="60" t="s">
        <v>503</v>
      </c>
    </row>
    <row r="320" spans="8:8" ht="18.75" customHeight="1" x14ac:dyDescent="0.15">
      <c r="H320" s="60" t="s">
        <v>503</v>
      </c>
    </row>
    <row r="321" spans="8:8" ht="18.75" customHeight="1" x14ac:dyDescent="0.15">
      <c r="H321" s="59" t="s">
        <v>494</v>
      </c>
    </row>
    <row r="322" spans="8:8" ht="18.75" customHeight="1" x14ac:dyDescent="0.15">
      <c r="H322" s="60" t="s">
        <v>503</v>
      </c>
    </row>
    <row r="323" spans="8:8" ht="18.75" customHeight="1" x14ac:dyDescent="0.15">
      <c r="H323" s="60" t="s">
        <v>503</v>
      </c>
    </row>
    <row r="324" spans="8:8" ht="18.75" customHeight="1" x14ac:dyDescent="0.15">
      <c r="H324" s="60" t="s">
        <v>503</v>
      </c>
    </row>
    <row r="325" spans="8:8" ht="18.75" customHeight="1" x14ac:dyDescent="0.15">
      <c r="H325" s="60" t="s">
        <v>503</v>
      </c>
    </row>
    <row r="326" spans="8:8" ht="18.75" customHeight="1" x14ac:dyDescent="0.15">
      <c r="H326" s="60" t="s">
        <v>503</v>
      </c>
    </row>
    <row r="327" spans="8:8" ht="18.75" customHeight="1" x14ac:dyDescent="0.15">
      <c r="H327" s="60" t="s">
        <v>503</v>
      </c>
    </row>
    <row r="328" spans="8:8" ht="18.75" customHeight="1" x14ac:dyDescent="0.15">
      <c r="H328" s="58" t="s">
        <v>503</v>
      </c>
    </row>
    <row r="329" spans="8:8" ht="18.75" customHeight="1" x14ac:dyDescent="0.15">
      <c r="H329" s="63" t="s">
        <v>461</v>
      </c>
    </row>
    <row r="330" spans="8:8" ht="18.75" customHeight="1" x14ac:dyDescent="0.15">
      <c r="H330" s="59" t="s">
        <v>485</v>
      </c>
    </row>
    <row r="331" spans="8:8" ht="18.75" customHeight="1" x14ac:dyDescent="0.15">
      <c r="H331" s="60" t="s">
        <v>461</v>
      </c>
    </row>
    <row r="332" spans="8:8" ht="18.75" customHeight="1" x14ac:dyDescent="0.15">
      <c r="H332" s="65" t="s">
        <v>461</v>
      </c>
    </row>
    <row r="333" spans="8:8" ht="18.75" customHeight="1" x14ac:dyDescent="0.15">
      <c r="H333" s="64" t="s">
        <v>483</v>
      </c>
    </row>
    <row r="334" spans="8:8" ht="18.75" customHeight="1" x14ac:dyDescent="0.15">
      <c r="H334" s="60" t="s">
        <v>483</v>
      </c>
    </row>
    <row r="335" spans="8:8" ht="18.75" customHeight="1" x14ac:dyDescent="0.15">
      <c r="H335" s="59" t="s">
        <v>483</v>
      </c>
    </row>
    <row r="336" spans="8:8" ht="18.75" customHeight="1" x14ac:dyDescent="0.15">
      <c r="H336" s="59" t="s">
        <v>483</v>
      </c>
    </row>
    <row r="337" spans="8:8" ht="18.75" customHeight="1" x14ac:dyDescent="0.15">
      <c r="H337" s="59" t="s">
        <v>483</v>
      </c>
    </row>
    <row r="338" spans="8:8" ht="18.75" customHeight="1" x14ac:dyDescent="0.15">
      <c r="H338" s="59" t="s">
        <v>483</v>
      </c>
    </row>
    <row r="339" spans="8:8" ht="18.75" customHeight="1" x14ac:dyDescent="0.15">
      <c r="H339" s="59" t="s">
        <v>483</v>
      </c>
    </row>
    <row r="340" spans="8:8" ht="18.75" customHeight="1" x14ac:dyDescent="0.15">
      <c r="H340" s="59" t="s">
        <v>483</v>
      </c>
    </row>
    <row r="341" spans="8:8" ht="18.75" customHeight="1" x14ac:dyDescent="0.15">
      <c r="H341" s="59" t="s">
        <v>483</v>
      </c>
    </row>
    <row r="342" spans="8:8" ht="18.75" customHeight="1" x14ac:dyDescent="0.15">
      <c r="H342" s="62" t="s">
        <v>483</v>
      </c>
    </row>
    <row r="343" spans="8:8" ht="18.75" customHeight="1" x14ac:dyDescent="0.15">
      <c r="H343" s="63" t="s">
        <v>461</v>
      </c>
    </row>
    <row r="344" spans="8:8" ht="18.75" customHeight="1" x14ac:dyDescent="0.15">
      <c r="H344" s="60" t="s">
        <v>496</v>
      </c>
    </row>
    <row r="345" spans="8:8" ht="18.75" customHeight="1" x14ac:dyDescent="0.15">
      <c r="H345" s="60" t="s">
        <v>496</v>
      </c>
    </row>
    <row r="346" spans="8:8" ht="18.75" customHeight="1" x14ac:dyDescent="0.15">
      <c r="H346" s="59" t="s">
        <v>495</v>
      </c>
    </row>
    <row r="347" spans="8:8" ht="18.75" customHeight="1" x14ac:dyDescent="0.15">
      <c r="H347" s="59" t="s">
        <v>496</v>
      </c>
    </row>
    <row r="348" spans="8:8" ht="18.75" customHeight="1" x14ac:dyDescent="0.15">
      <c r="H348" s="59" t="s">
        <v>496</v>
      </c>
    </row>
    <row r="349" spans="8:8" ht="18.75" customHeight="1" x14ac:dyDescent="0.15">
      <c r="H349" s="59" t="s">
        <v>496</v>
      </c>
    </row>
    <row r="350" spans="8:8" ht="18.75" customHeight="1" x14ac:dyDescent="0.15">
      <c r="H350" s="59" t="s">
        <v>496</v>
      </c>
    </row>
    <row r="351" spans="8:8" ht="18.75" customHeight="1" x14ac:dyDescent="0.15">
      <c r="H351" s="59" t="s">
        <v>496</v>
      </c>
    </row>
    <row r="352" spans="8:8" ht="18.75" customHeight="1" x14ac:dyDescent="0.15">
      <c r="H352" s="60" t="s">
        <v>496</v>
      </c>
    </row>
    <row r="353" spans="8:8" ht="18.75" customHeight="1" x14ac:dyDescent="0.15">
      <c r="H353" s="60" t="s">
        <v>496</v>
      </c>
    </row>
    <row r="354" spans="8:8" ht="18.75" customHeight="1" x14ac:dyDescent="0.15">
      <c r="H354" s="60" t="s">
        <v>496</v>
      </c>
    </row>
    <row r="355" spans="8:8" ht="18.75" customHeight="1" x14ac:dyDescent="0.15">
      <c r="H355" s="59" t="s">
        <v>496</v>
      </c>
    </row>
    <row r="356" spans="8:8" ht="18.75" customHeight="1" x14ac:dyDescent="0.15">
      <c r="H356" s="59" t="s">
        <v>496</v>
      </c>
    </row>
    <row r="357" spans="8:8" ht="18.75" customHeight="1" x14ac:dyDescent="0.15">
      <c r="H357" s="60" t="s">
        <v>496</v>
      </c>
    </row>
    <row r="358" spans="8:8" ht="18.75" customHeight="1" x14ac:dyDescent="0.15">
      <c r="H358" s="60" t="s">
        <v>496</v>
      </c>
    </row>
    <row r="359" spans="8:8" ht="18.75" customHeight="1" x14ac:dyDescent="0.15">
      <c r="H359" s="59" t="s">
        <v>496</v>
      </c>
    </row>
    <row r="360" spans="8:8" ht="18.75" customHeight="1" x14ac:dyDescent="0.15">
      <c r="H360" s="60" t="s">
        <v>496</v>
      </c>
    </row>
    <row r="361" spans="8:8" ht="18.75" customHeight="1" x14ac:dyDescent="0.15">
      <c r="H361" s="60" t="s">
        <v>496</v>
      </c>
    </row>
    <row r="362" spans="8:8" ht="18.75" customHeight="1" x14ac:dyDescent="0.15">
      <c r="H362" s="60" t="s">
        <v>496</v>
      </c>
    </row>
    <row r="363" spans="8:8" ht="18.75" customHeight="1" x14ac:dyDescent="0.15">
      <c r="H363" s="59" t="s">
        <v>496</v>
      </c>
    </row>
    <row r="364" spans="8:8" ht="18.75" customHeight="1" x14ac:dyDescent="0.15">
      <c r="H364" s="59" t="s">
        <v>496</v>
      </c>
    </row>
    <row r="365" spans="8:8" ht="18.75" customHeight="1" x14ac:dyDescent="0.15">
      <c r="H365" s="59" t="s">
        <v>496</v>
      </c>
    </row>
    <row r="366" spans="8:8" ht="18.75" customHeight="1" x14ac:dyDescent="0.15">
      <c r="H366" s="60" t="s">
        <v>461</v>
      </c>
    </row>
    <row r="367" spans="8:8" ht="18.75" customHeight="1" x14ac:dyDescent="0.15">
      <c r="H367" s="60" t="s">
        <v>461</v>
      </c>
    </row>
    <row r="368" spans="8:8" ht="18.75" customHeight="1" x14ac:dyDescent="0.15">
      <c r="H368" s="60" t="s">
        <v>461</v>
      </c>
    </row>
    <row r="369" spans="8:8" ht="18.75" customHeight="1" x14ac:dyDescent="0.15">
      <c r="H369" s="60" t="s">
        <v>496</v>
      </c>
    </row>
    <row r="370" spans="8:8" ht="18.75" customHeight="1" x14ac:dyDescent="0.15">
      <c r="H370" s="60" t="s">
        <v>496</v>
      </c>
    </row>
    <row r="371" spans="8:8" ht="18.75" customHeight="1" x14ac:dyDescent="0.15">
      <c r="H371" s="60" t="s">
        <v>496</v>
      </c>
    </row>
    <row r="372" spans="8:8" ht="18.75" customHeight="1" x14ac:dyDescent="0.15">
      <c r="H372" s="59" t="s">
        <v>496</v>
      </c>
    </row>
    <row r="373" spans="8:8" ht="18.75" customHeight="1" x14ac:dyDescent="0.15">
      <c r="H373" s="60" t="s">
        <v>496</v>
      </c>
    </row>
    <row r="374" spans="8:8" ht="18.75" customHeight="1" x14ac:dyDescent="0.15">
      <c r="H374" s="60" t="s">
        <v>496</v>
      </c>
    </row>
    <row r="375" spans="8:8" ht="18.75" customHeight="1" x14ac:dyDescent="0.15">
      <c r="H375" s="59" t="s">
        <v>496</v>
      </c>
    </row>
    <row r="376" spans="8:8" ht="18.75" customHeight="1" x14ac:dyDescent="0.15">
      <c r="H376" s="59" t="s">
        <v>496</v>
      </c>
    </row>
    <row r="377" spans="8:8" ht="18.75" customHeight="1" x14ac:dyDescent="0.15">
      <c r="H377" s="60" t="s">
        <v>496</v>
      </c>
    </row>
    <row r="378" spans="8:8" ht="18.75" customHeight="1" x14ac:dyDescent="0.15">
      <c r="H378" s="60" t="s">
        <v>496</v>
      </c>
    </row>
    <row r="379" spans="8:8" ht="18.75" customHeight="1" x14ac:dyDescent="0.15">
      <c r="H379" s="60" t="s">
        <v>496</v>
      </c>
    </row>
    <row r="380" spans="8:8" ht="18.75" customHeight="1" x14ac:dyDescent="0.15">
      <c r="H380" s="60" t="s">
        <v>496</v>
      </c>
    </row>
    <row r="381" spans="8:8" ht="18.75" customHeight="1" x14ac:dyDescent="0.15">
      <c r="H381" s="59" t="s">
        <v>496</v>
      </c>
    </row>
    <row r="382" spans="8:8" ht="18.75" customHeight="1" x14ac:dyDescent="0.15">
      <c r="H382" s="62" t="s">
        <v>496</v>
      </c>
    </row>
    <row r="383" spans="8:8" ht="18.75" customHeight="1" x14ac:dyDescent="0.15">
      <c r="H383" s="61" t="s">
        <v>483</v>
      </c>
    </row>
    <row r="384" spans="8:8" ht="18.75" customHeight="1" x14ac:dyDescent="0.15">
      <c r="H384" s="59" t="s">
        <v>483</v>
      </c>
    </row>
    <row r="385" spans="8:8" ht="18.75" customHeight="1" x14ac:dyDescent="0.15">
      <c r="H385" s="60" t="s">
        <v>483</v>
      </c>
    </row>
    <row r="386" spans="8:8" ht="18.75" customHeight="1" x14ac:dyDescent="0.15">
      <c r="H386" s="59" t="s">
        <v>483</v>
      </c>
    </row>
    <row r="387" spans="8:8" ht="18.75" customHeight="1" x14ac:dyDescent="0.15">
      <c r="H387" s="59" t="s">
        <v>483</v>
      </c>
    </row>
    <row r="388" spans="8:8" ht="18.75" customHeight="1" x14ac:dyDescent="0.15">
      <c r="H388" s="60"/>
    </row>
    <row r="389" spans="8:8" ht="18.75" customHeight="1" x14ac:dyDescent="0.15">
      <c r="H389" s="60"/>
    </row>
    <row r="390" spans="8:8" ht="18.75" customHeight="1" x14ac:dyDescent="0.15">
      <c r="H390" s="60"/>
    </row>
    <row r="391" spans="8:8" ht="18.75" customHeight="1" x14ac:dyDescent="0.15">
      <c r="H391" s="59" t="s">
        <v>497</v>
      </c>
    </row>
    <row r="392" spans="8:8" ht="18.75" customHeight="1" x14ac:dyDescent="0.15">
      <c r="H392" s="59" t="s">
        <v>483</v>
      </c>
    </row>
    <row r="393" spans="8:8" ht="18.75" customHeight="1" x14ac:dyDescent="0.15">
      <c r="H393" s="58"/>
    </row>
  </sheetData>
  <autoFilter ref="B2:H268" xr:uid="{00000000-0009-0000-0000-000000000000}"/>
  <mergeCells count="131">
    <mergeCell ref="G172:G174"/>
    <mergeCell ref="G231:G233"/>
    <mergeCell ref="B164:B223"/>
    <mergeCell ref="C164:C166"/>
    <mergeCell ref="G164:G166"/>
    <mergeCell ref="C167:C178"/>
    <mergeCell ref="G169:G171"/>
    <mergeCell ref="C245:C247"/>
    <mergeCell ref="G245:G247"/>
    <mergeCell ref="C179:C184"/>
    <mergeCell ref="G179:G184"/>
    <mergeCell ref="C185:C203"/>
    <mergeCell ref="G187:G198"/>
    <mergeCell ref="G200:G203"/>
    <mergeCell ref="G185:G186"/>
    <mergeCell ref="G175:G178"/>
    <mergeCell ref="C204:C207"/>
    <mergeCell ref="G204:G207"/>
    <mergeCell ref="B248:B253"/>
    <mergeCell ref="C248:C253"/>
    <mergeCell ref="G252:G253"/>
    <mergeCell ref="G222:G223"/>
    <mergeCell ref="B224:B247"/>
    <mergeCell ref="C224:C229"/>
    <mergeCell ref="G224:G229"/>
    <mergeCell ref="C230:C233"/>
    <mergeCell ref="G241:G242"/>
    <mergeCell ref="C244:D244"/>
    <mergeCell ref="C234:C236"/>
    <mergeCell ref="G234:G236"/>
    <mergeCell ref="C237:C240"/>
    <mergeCell ref="G237:G240"/>
    <mergeCell ref="C208:C223"/>
    <mergeCell ref="G208:G209"/>
    <mergeCell ref="G210:G211"/>
    <mergeCell ref="G212:G216"/>
    <mergeCell ref="G217:G218"/>
    <mergeCell ref="C151:C156"/>
    <mergeCell ref="D152:D156"/>
    <mergeCell ref="G152:G156"/>
    <mergeCell ref="B157:B163"/>
    <mergeCell ref="C158:D158"/>
    <mergeCell ref="C159:C162"/>
    <mergeCell ref="G161:G162"/>
    <mergeCell ref="B129:B156"/>
    <mergeCell ref="C146:D147"/>
    <mergeCell ref="G146:G147"/>
    <mergeCell ref="C148:D150"/>
    <mergeCell ref="G148:G150"/>
    <mergeCell ref="C97:D100"/>
    <mergeCell ref="G97:G100"/>
    <mergeCell ref="C101:D101"/>
    <mergeCell ref="C102:D106"/>
    <mergeCell ref="G102:G106"/>
    <mergeCell ref="C144:D145"/>
    <mergeCell ref="G144:G145"/>
    <mergeCell ref="C120:D123"/>
    <mergeCell ref="G120:G123"/>
    <mergeCell ref="C124:D128"/>
    <mergeCell ref="G124:G128"/>
    <mergeCell ref="C129:D136"/>
    <mergeCell ref="G129:G136"/>
    <mergeCell ref="C137:D142"/>
    <mergeCell ref="G137:G142"/>
    <mergeCell ref="C143:D143"/>
    <mergeCell ref="B83:B85"/>
    <mergeCell ref="C83:D85"/>
    <mergeCell ref="G83:G85"/>
    <mergeCell ref="B86:B128"/>
    <mergeCell ref="C86:C89"/>
    <mergeCell ref="D86:D87"/>
    <mergeCell ref="G86:G89"/>
    <mergeCell ref="B35:B82"/>
    <mergeCell ref="C35:C38"/>
    <mergeCell ref="G35:G38"/>
    <mergeCell ref="C39:C41"/>
    <mergeCell ref="G39:G41"/>
    <mergeCell ref="D40:D41"/>
    <mergeCell ref="C42:D50"/>
    <mergeCell ref="G43:G50"/>
    <mergeCell ref="C51:D56"/>
    <mergeCell ref="G51:G56"/>
    <mergeCell ref="C107:D107"/>
    <mergeCell ref="C108:D112"/>
    <mergeCell ref="G108:G112"/>
    <mergeCell ref="C113:C119"/>
    <mergeCell ref="D114:D119"/>
    <mergeCell ref="G114:G119"/>
    <mergeCell ref="G90:G96"/>
    <mergeCell ref="D24:D25"/>
    <mergeCell ref="C70:D71"/>
    <mergeCell ref="G70:G71"/>
    <mergeCell ref="C72:C75"/>
    <mergeCell ref="D73:D75"/>
    <mergeCell ref="C90:D96"/>
    <mergeCell ref="G73:G75"/>
    <mergeCell ref="C76:D79"/>
    <mergeCell ref="G76:G79"/>
    <mergeCell ref="C57:C58"/>
    <mergeCell ref="C59:D61"/>
    <mergeCell ref="G59:G61"/>
    <mergeCell ref="C62:D68"/>
    <mergeCell ref="G62:G68"/>
    <mergeCell ref="C69:D69"/>
    <mergeCell ref="C33:C34"/>
    <mergeCell ref="C80:D82"/>
    <mergeCell ref="G80:G82"/>
    <mergeCell ref="I34:I38"/>
    <mergeCell ref="C3:D3"/>
    <mergeCell ref="B4:B34"/>
    <mergeCell ref="C4:C7"/>
    <mergeCell ref="D4:D5"/>
    <mergeCell ref="G4:G5"/>
    <mergeCell ref="D6:D7"/>
    <mergeCell ref="G6:G7"/>
    <mergeCell ref="C8:D8"/>
    <mergeCell ref="C9:D12"/>
    <mergeCell ref="G10:G12"/>
    <mergeCell ref="C13:D13"/>
    <mergeCell ref="C14:D17"/>
    <mergeCell ref="G15:G17"/>
    <mergeCell ref="C18:D18"/>
    <mergeCell ref="C19:D19"/>
    <mergeCell ref="C20:C25"/>
    <mergeCell ref="D21:D23"/>
    <mergeCell ref="G21:G25"/>
    <mergeCell ref="C26:C32"/>
    <mergeCell ref="D26:D27"/>
    <mergeCell ref="G26:G27"/>
    <mergeCell ref="D28:D32"/>
    <mergeCell ref="G28:G32"/>
  </mergeCells>
  <phoneticPr fontId="1"/>
  <dataValidations disablePrompts="1" count="2">
    <dataValidation type="list" allowBlank="1" showInputMessage="1" showErrorMessage="1" sqref="F3" xr:uid="{00000000-0002-0000-0000-000001000000}">
      <formula1>$C$1:$C$25</formula1>
    </dataValidation>
    <dataValidation type="list" allowBlank="1" showInputMessage="1" showErrorMessage="1" sqref="F256:F393" xr:uid="{00000000-0002-0000-0000-000000000000}">
      <formula1>$B$1:$B$25</formula1>
    </dataValidation>
  </dataValidations>
  <printOptions horizontalCentered="1"/>
  <pageMargins left="0.19685039370078741" right="0.19685039370078741" top="0.74803149606299213" bottom="0.55118110236220474" header="0.51" footer="0.31496062992125984"/>
  <pageSetup paperSize="9" scale="96" fitToHeight="0" orientation="portrait" r:id="rId1"/>
  <rowBreaks count="5" manualBreakCount="5">
    <brk id="82" min="1" max="6" man="1"/>
    <brk id="163" min="1" max="6" man="1"/>
    <brk id="244" min="1" max="6" man="1"/>
    <brk id="253" min="1" max="7" man="1"/>
    <brk id="332" min="1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B65464-CA48-4D79-893B-E94C836CAF85}">
  <dimension ref="B1:H385"/>
  <sheetViews>
    <sheetView view="pageLayout" zoomScaleNormal="85" zoomScaleSheetLayoutView="160" workbookViewId="0">
      <selection activeCell="G1" sqref="G1"/>
    </sheetView>
  </sheetViews>
  <sheetFormatPr defaultColWidth="9" defaultRowHeight="18.75" customHeight="1" x14ac:dyDescent="0.15"/>
  <cols>
    <col min="1" max="1" width="3" style="97" customWidth="1"/>
    <col min="2" max="2" width="10.625" style="98" customWidth="1"/>
    <col min="3" max="3" width="14" style="97" customWidth="1"/>
    <col min="4" max="4" width="7.625" style="97" customWidth="1"/>
    <col min="5" max="5" width="29.125" style="98" customWidth="1"/>
    <col min="6" max="6" width="5.25" style="97" customWidth="1"/>
    <col min="7" max="7" width="13.75" style="98" customWidth="1"/>
    <col min="8" max="8" width="33.25" style="97" hidden="1" customWidth="1"/>
    <col min="9" max="10" width="12.875" style="97" customWidth="1"/>
    <col min="11" max="16384" width="9" style="97"/>
  </cols>
  <sheetData>
    <row r="1" spans="2:8" ht="13.5" customHeight="1" x14ac:dyDescent="0.15">
      <c r="B1" s="96" t="s">
        <v>1298</v>
      </c>
      <c r="G1" s="134" t="s">
        <v>620</v>
      </c>
    </row>
    <row r="2" spans="2:8" ht="9.75" customHeight="1" x14ac:dyDescent="0.15">
      <c r="B2" s="133" t="s">
        <v>1297</v>
      </c>
      <c r="H2" s="97" t="s">
        <v>499</v>
      </c>
    </row>
    <row r="3" spans="2:8" ht="9.75" customHeight="1" x14ac:dyDescent="0.15">
      <c r="B3" s="94" t="s">
        <v>617</v>
      </c>
      <c r="C3" s="193" t="s">
        <v>0</v>
      </c>
      <c r="D3" s="194"/>
      <c r="E3" s="93" t="s">
        <v>618</v>
      </c>
      <c r="F3" s="92" t="s">
        <v>1</v>
      </c>
      <c r="G3" s="91" t="s">
        <v>463</v>
      </c>
      <c r="H3" s="132" t="s">
        <v>463</v>
      </c>
    </row>
    <row r="4" spans="2:8" ht="9.75" customHeight="1" x14ac:dyDescent="0.15">
      <c r="B4" s="224" t="s">
        <v>37</v>
      </c>
      <c r="C4" s="122" t="s">
        <v>1296</v>
      </c>
      <c r="D4" s="121"/>
      <c r="E4" s="120" t="s">
        <v>1295</v>
      </c>
      <c r="F4" s="119" t="s">
        <v>4</v>
      </c>
      <c r="G4" s="219" t="s">
        <v>1294</v>
      </c>
      <c r="H4" s="101" t="s">
        <v>460</v>
      </c>
    </row>
    <row r="5" spans="2:8" ht="9.75" customHeight="1" x14ac:dyDescent="0.15">
      <c r="B5" s="225"/>
      <c r="C5" s="227" t="s">
        <v>985</v>
      </c>
      <c r="D5" s="217"/>
      <c r="E5" s="112" t="s">
        <v>1293</v>
      </c>
      <c r="F5" s="111" t="s">
        <v>5</v>
      </c>
      <c r="G5" s="220"/>
      <c r="H5" s="100" t="s">
        <v>501</v>
      </c>
    </row>
    <row r="6" spans="2:8" ht="9.75" customHeight="1" x14ac:dyDescent="0.15">
      <c r="B6" s="225"/>
      <c r="C6" s="228"/>
      <c r="D6" s="230"/>
      <c r="E6" s="112" t="s">
        <v>1292</v>
      </c>
      <c r="F6" s="111" t="s">
        <v>5</v>
      </c>
      <c r="G6" s="220"/>
      <c r="H6" s="100" t="s">
        <v>501</v>
      </c>
    </row>
    <row r="7" spans="2:8" ht="9.75" customHeight="1" x14ac:dyDescent="0.15">
      <c r="B7" s="225"/>
      <c r="C7" s="229"/>
      <c r="D7" s="218"/>
      <c r="E7" s="112" t="s">
        <v>1291</v>
      </c>
      <c r="F7" s="111" t="s">
        <v>5</v>
      </c>
      <c r="G7" s="220"/>
      <c r="H7" s="100"/>
    </row>
    <row r="8" spans="2:8" ht="9.75" customHeight="1" x14ac:dyDescent="0.15">
      <c r="B8" s="225"/>
      <c r="C8" s="227" t="s">
        <v>1290</v>
      </c>
      <c r="D8" s="217"/>
      <c r="E8" s="112" t="s">
        <v>1289</v>
      </c>
      <c r="F8" s="111" t="s">
        <v>10</v>
      </c>
      <c r="G8" s="220"/>
      <c r="H8" s="100" t="s">
        <v>461</v>
      </c>
    </row>
    <row r="9" spans="2:8" ht="9.75" customHeight="1" x14ac:dyDescent="0.15">
      <c r="B9" s="225"/>
      <c r="C9" s="229"/>
      <c r="D9" s="218"/>
      <c r="E9" s="112" t="s">
        <v>1288</v>
      </c>
      <c r="F9" s="131" t="s">
        <v>11</v>
      </c>
      <c r="G9" s="220"/>
      <c r="H9" s="100" t="s">
        <v>461</v>
      </c>
    </row>
    <row r="10" spans="2:8" ht="9.75" customHeight="1" x14ac:dyDescent="0.15">
      <c r="B10" s="225"/>
      <c r="C10" s="114" t="s">
        <v>1287</v>
      </c>
      <c r="D10" s="113"/>
      <c r="E10" s="112" t="s">
        <v>1286</v>
      </c>
      <c r="F10" s="111" t="s">
        <v>5</v>
      </c>
      <c r="G10" s="220"/>
      <c r="H10" s="100" t="s">
        <v>461</v>
      </c>
    </row>
    <row r="11" spans="2:8" ht="9.75" customHeight="1" x14ac:dyDescent="0.15">
      <c r="B11" s="225"/>
      <c r="C11" s="227" t="s">
        <v>994</v>
      </c>
      <c r="D11" s="217"/>
      <c r="E11" s="112" t="s">
        <v>1285</v>
      </c>
      <c r="F11" s="111" t="s">
        <v>992</v>
      </c>
      <c r="G11" s="220"/>
      <c r="H11" s="100" t="s">
        <v>461</v>
      </c>
    </row>
    <row r="12" spans="2:8" ht="9.75" customHeight="1" x14ac:dyDescent="0.15">
      <c r="B12" s="225"/>
      <c r="C12" s="229"/>
      <c r="D12" s="218"/>
      <c r="E12" s="112" t="s">
        <v>1284</v>
      </c>
      <c r="F12" s="111" t="s">
        <v>12</v>
      </c>
      <c r="G12" s="221"/>
      <c r="H12" s="105" t="s">
        <v>461</v>
      </c>
    </row>
    <row r="13" spans="2:8" ht="9.75" customHeight="1" x14ac:dyDescent="0.15">
      <c r="B13" s="226"/>
      <c r="C13" s="110" t="s">
        <v>1283</v>
      </c>
      <c r="D13" s="109"/>
      <c r="E13" s="108" t="s">
        <v>1282</v>
      </c>
      <c r="F13" s="107" t="s">
        <v>127</v>
      </c>
      <c r="G13" s="127" t="s">
        <v>693</v>
      </c>
      <c r="H13" s="130" t="s">
        <v>456</v>
      </c>
    </row>
    <row r="14" spans="2:8" ht="9.75" customHeight="1" x14ac:dyDescent="0.15">
      <c r="B14" s="224" t="s">
        <v>1003</v>
      </c>
      <c r="C14" s="122" t="s">
        <v>1281</v>
      </c>
      <c r="D14" s="121"/>
      <c r="E14" s="120" t="s">
        <v>1280</v>
      </c>
      <c r="F14" s="119" t="s">
        <v>5</v>
      </c>
      <c r="G14" s="219" t="s">
        <v>1075</v>
      </c>
      <c r="H14" s="100" t="s">
        <v>461</v>
      </c>
    </row>
    <row r="15" spans="2:8" ht="9.75" customHeight="1" x14ac:dyDescent="0.15">
      <c r="B15" s="225"/>
      <c r="C15" s="114" t="s">
        <v>31</v>
      </c>
      <c r="D15" s="113"/>
      <c r="E15" s="112" t="s">
        <v>1279</v>
      </c>
      <c r="F15" s="111" t="s">
        <v>5</v>
      </c>
      <c r="G15" s="220"/>
      <c r="H15" s="100" t="s">
        <v>461</v>
      </c>
    </row>
    <row r="16" spans="2:8" ht="9.75" customHeight="1" x14ac:dyDescent="0.15">
      <c r="B16" s="225"/>
      <c r="C16" s="114" t="s">
        <v>28</v>
      </c>
      <c r="D16" s="113"/>
      <c r="E16" s="112" t="s">
        <v>1278</v>
      </c>
      <c r="F16" s="111" t="s">
        <v>5</v>
      </c>
      <c r="G16" s="220"/>
      <c r="H16" s="4" t="s">
        <v>456</v>
      </c>
    </row>
    <row r="17" spans="2:8" ht="9.75" customHeight="1" x14ac:dyDescent="0.15">
      <c r="B17" s="225"/>
      <c r="C17" s="114" t="s">
        <v>996</v>
      </c>
      <c r="D17" s="113"/>
      <c r="E17" s="112" t="s">
        <v>1277</v>
      </c>
      <c r="F17" s="111" t="s">
        <v>5</v>
      </c>
      <c r="G17" s="220"/>
      <c r="H17" s="100" t="s">
        <v>461</v>
      </c>
    </row>
    <row r="18" spans="2:8" ht="9.75" customHeight="1" x14ac:dyDescent="0.15">
      <c r="B18" s="225"/>
      <c r="C18" s="227" t="s">
        <v>1276</v>
      </c>
      <c r="D18" s="217"/>
      <c r="E18" s="112" t="s">
        <v>1275</v>
      </c>
      <c r="F18" s="111" t="s">
        <v>19</v>
      </c>
      <c r="G18" s="220"/>
      <c r="H18" s="100" t="s">
        <v>461</v>
      </c>
    </row>
    <row r="19" spans="2:8" ht="9.75" customHeight="1" x14ac:dyDescent="0.15">
      <c r="B19" s="225"/>
      <c r="C19" s="228"/>
      <c r="D19" s="230"/>
      <c r="E19" s="112" t="s">
        <v>1274</v>
      </c>
      <c r="F19" s="111" t="s">
        <v>5</v>
      </c>
      <c r="G19" s="220"/>
      <c r="H19" s="99" t="s">
        <v>461</v>
      </c>
    </row>
    <row r="20" spans="2:8" ht="9.75" customHeight="1" x14ac:dyDescent="0.15">
      <c r="B20" s="225"/>
      <c r="C20" s="228"/>
      <c r="D20" s="230"/>
      <c r="E20" s="124" t="s">
        <v>1273</v>
      </c>
      <c r="F20" s="123" t="s">
        <v>545</v>
      </c>
      <c r="G20" s="223"/>
      <c r="H20" s="101" t="s">
        <v>457</v>
      </c>
    </row>
    <row r="21" spans="2:8" ht="9.75" customHeight="1" x14ac:dyDescent="0.15">
      <c r="B21" s="224" t="s">
        <v>1272</v>
      </c>
      <c r="C21" s="231" t="s">
        <v>1271</v>
      </c>
      <c r="D21" s="232"/>
      <c r="E21" s="120" t="s">
        <v>1270</v>
      </c>
      <c r="F21" s="119" t="s">
        <v>12</v>
      </c>
      <c r="G21" s="219" t="s">
        <v>1087</v>
      </c>
      <c r="H21" s="101" t="s">
        <v>457</v>
      </c>
    </row>
    <row r="22" spans="2:8" ht="9.75" customHeight="1" x14ac:dyDescent="0.15">
      <c r="B22" s="225"/>
      <c r="C22" s="229"/>
      <c r="D22" s="218"/>
      <c r="E22" s="112" t="s">
        <v>1269</v>
      </c>
      <c r="F22" s="111" t="s">
        <v>12</v>
      </c>
      <c r="G22" s="220"/>
      <c r="H22" s="100" t="s">
        <v>461</v>
      </c>
    </row>
    <row r="23" spans="2:8" ht="9.75" customHeight="1" x14ac:dyDescent="0.15">
      <c r="B23" s="225"/>
      <c r="C23" s="114" t="s">
        <v>1268</v>
      </c>
      <c r="D23" s="113"/>
      <c r="E23" s="112" t="s">
        <v>1267</v>
      </c>
      <c r="F23" s="111" t="s">
        <v>12</v>
      </c>
      <c r="G23" s="221"/>
      <c r="H23" s="100" t="s">
        <v>461</v>
      </c>
    </row>
    <row r="24" spans="2:8" ht="9.75" customHeight="1" x14ac:dyDescent="0.15">
      <c r="B24" s="225"/>
      <c r="C24" s="114" t="s">
        <v>1266</v>
      </c>
      <c r="D24" s="113"/>
      <c r="E24" s="112" t="s">
        <v>1265</v>
      </c>
      <c r="F24" s="111" t="s">
        <v>5</v>
      </c>
      <c r="G24" s="222" t="s">
        <v>1112</v>
      </c>
      <c r="H24" s="4" t="s">
        <v>464</v>
      </c>
    </row>
    <row r="25" spans="2:8" ht="9.75" customHeight="1" x14ac:dyDescent="0.15">
      <c r="B25" s="225"/>
      <c r="C25" s="114" t="s">
        <v>1264</v>
      </c>
      <c r="D25" s="113"/>
      <c r="E25" s="112" t="s">
        <v>1263</v>
      </c>
      <c r="F25" s="111" t="s">
        <v>5</v>
      </c>
      <c r="G25" s="220"/>
      <c r="H25" s="100" t="s">
        <v>461</v>
      </c>
    </row>
    <row r="26" spans="2:8" ht="9.75" customHeight="1" x14ac:dyDescent="0.15">
      <c r="B26" s="226"/>
      <c r="C26" s="110" t="s">
        <v>1262</v>
      </c>
      <c r="D26" s="109"/>
      <c r="E26" s="108" t="s">
        <v>1261</v>
      </c>
      <c r="F26" s="107" t="s">
        <v>237</v>
      </c>
      <c r="G26" s="223"/>
      <c r="H26" s="100" t="s">
        <v>461</v>
      </c>
    </row>
    <row r="27" spans="2:8" ht="9.75" customHeight="1" x14ac:dyDescent="0.15">
      <c r="B27" s="224" t="s">
        <v>896</v>
      </c>
      <c r="C27" s="231" t="s">
        <v>1089</v>
      </c>
      <c r="D27" s="232"/>
      <c r="E27" s="120" t="s">
        <v>1260</v>
      </c>
      <c r="F27" s="119" t="s">
        <v>12</v>
      </c>
      <c r="G27" s="219" t="s">
        <v>1087</v>
      </c>
      <c r="H27" s="100" t="s">
        <v>461</v>
      </c>
    </row>
    <row r="28" spans="2:8" ht="9.75" customHeight="1" x14ac:dyDescent="0.15">
      <c r="B28" s="225"/>
      <c r="C28" s="229"/>
      <c r="D28" s="218"/>
      <c r="E28" s="112" t="s">
        <v>1259</v>
      </c>
      <c r="F28" s="111" t="s">
        <v>12</v>
      </c>
      <c r="G28" s="220"/>
      <c r="H28" s="4" t="s">
        <v>465</v>
      </c>
    </row>
    <row r="29" spans="2:8" ht="9.75" customHeight="1" x14ac:dyDescent="0.15">
      <c r="B29" s="225"/>
      <c r="C29" s="114" t="s">
        <v>1258</v>
      </c>
      <c r="D29" s="113"/>
      <c r="E29" s="112" t="s">
        <v>1257</v>
      </c>
      <c r="F29" s="111" t="s">
        <v>12</v>
      </c>
      <c r="G29" s="220"/>
      <c r="H29" s="100" t="s">
        <v>467</v>
      </c>
    </row>
    <row r="30" spans="2:8" ht="9.75" customHeight="1" x14ac:dyDescent="0.15">
      <c r="B30" s="225"/>
      <c r="C30" s="227" t="s">
        <v>1086</v>
      </c>
      <c r="D30" s="217"/>
      <c r="E30" s="112" t="s">
        <v>1256</v>
      </c>
      <c r="F30" s="111" t="s">
        <v>12</v>
      </c>
      <c r="G30" s="220"/>
      <c r="H30" s="100" t="s">
        <v>467</v>
      </c>
    </row>
    <row r="31" spans="2:8" ht="9.75" customHeight="1" x14ac:dyDescent="0.15">
      <c r="B31" s="225"/>
      <c r="C31" s="229"/>
      <c r="D31" s="218"/>
      <c r="E31" s="112" t="s">
        <v>1255</v>
      </c>
      <c r="F31" s="111" t="s">
        <v>12</v>
      </c>
      <c r="G31" s="220"/>
      <c r="H31" s="4" t="s">
        <v>466</v>
      </c>
    </row>
    <row r="32" spans="2:8" ht="9.75" customHeight="1" x14ac:dyDescent="0.15">
      <c r="B32" s="225"/>
      <c r="C32" s="227" t="s">
        <v>1254</v>
      </c>
      <c r="D32" s="217"/>
      <c r="E32" s="112" t="s">
        <v>1253</v>
      </c>
      <c r="F32" s="111" t="s">
        <v>12</v>
      </c>
      <c r="G32" s="220"/>
      <c r="H32" s="100" t="s">
        <v>461</v>
      </c>
    </row>
    <row r="33" spans="2:8" ht="9.75" customHeight="1" x14ac:dyDescent="0.15">
      <c r="B33" s="225"/>
      <c r="C33" s="228"/>
      <c r="D33" s="230"/>
      <c r="E33" s="112" t="s">
        <v>1252</v>
      </c>
      <c r="F33" s="111" t="s">
        <v>12</v>
      </c>
      <c r="G33" s="220"/>
      <c r="H33" s="100" t="s">
        <v>461</v>
      </c>
    </row>
    <row r="34" spans="2:8" ht="9.75" customHeight="1" x14ac:dyDescent="0.15">
      <c r="B34" s="225"/>
      <c r="C34" s="228"/>
      <c r="D34" s="230"/>
      <c r="E34" s="112" t="s">
        <v>1251</v>
      </c>
      <c r="F34" s="111" t="s">
        <v>12</v>
      </c>
      <c r="G34" s="220"/>
      <c r="H34" s="100" t="s">
        <v>461</v>
      </c>
    </row>
    <row r="35" spans="2:8" ht="9.75" customHeight="1" x14ac:dyDescent="0.15">
      <c r="B35" s="225"/>
      <c r="C35" s="228"/>
      <c r="D35" s="230"/>
      <c r="E35" s="112" t="s">
        <v>1250</v>
      </c>
      <c r="F35" s="111" t="s">
        <v>12</v>
      </c>
      <c r="G35" s="220"/>
      <c r="H35" s="100" t="s">
        <v>461</v>
      </c>
    </row>
    <row r="36" spans="2:8" ht="9.75" customHeight="1" x14ac:dyDescent="0.15">
      <c r="B36" s="225"/>
      <c r="C36" s="228"/>
      <c r="D36" s="230"/>
      <c r="E36" s="112" t="s">
        <v>1249</v>
      </c>
      <c r="F36" s="111" t="s">
        <v>12</v>
      </c>
      <c r="G36" s="220"/>
      <c r="H36" s="105" t="s">
        <v>461</v>
      </c>
    </row>
    <row r="37" spans="2:8" ht="9.75" customHeight="1" x14ac:dyDescent="0.15">
      <c r="B37" s="225"/>
      <c r="C37" s="229"/>
      <c r="D37" s="218"/>
      <c r="E37" s="112" t="s">
        <v>1248</v>
      </c>
      <c r="F37" s="111" t="s">
        <v>12</v>
      </c>
      <c r="G37" s="220"/>
      <c r="H37" s="104" t="s">
        <v>461</v>
      </c>
    </row>
    <row r="38" spans="2:8" ht="9.75" customHeight="1" x14ac:dyDescent="0.15">
      <c r="B38" s="225"/>
      <c r="C38" s="227" t="s">
        <v>1247</v>
      </c>
      <c r="D38" s="217"/>
      <c r="E38" s="112" t="s">
        <v>1246</v>
      </c>
      <c r="F38" s="111" t="s">
        <v>12</v>
      </c>
      <c r="G38" s="220"/>
      <c r="H38" s="103" t="s">
        <v>461</v>
      </c>
    </row>
    <row r="39" spans="2:8" ht="9.75" customHeight="1" x14ac:dyDescent="0.15">
      <c r="B39" s="225"/>
      <c r="C39" s="228"/>
      <c r="D39" s="230"/>
      <c r="E39" s="112" t="s">
        <v>1245</v>
      </c>
      <c r="F39" s="111" t="s">
        <v>12</v>
      </c>
      <c r="G39" s="220"/>
      <c r="H39" s="100" t="s">
        <v>469</v>
      </c>
    </row>
    <row r="40" spans="2:8" ht="9.75" customHeight="1" x14ac:dyDescent="0.15">
      <c r="B40" s="225"/>
      <c r="C40" s="229"/>
      <c r="D40" s="218"/>
      <c r="E40" s="112" t="s">
        <v>1244</v>
      </c>
      <c r="F40" s="111" t="s">
        <v>12</v>
      </c>
      <c r="G40" s="220"/>
      <c r="H40" s="100" t="s">
        <v>468</v>
      </c>
    </row>
    <row r="41" spans="2:8" ht="9.75" customHeight="1" x14ac:dyDescent="0.15">
      <c r="B41" s="225"/>
      <c r="C41" s="114" t="s">
        <v>1243</v>
      </c>
      <c r="D41" s="113"/>
      <c r="E41" s="112" t="s">
        <v>1242</v>
      </c>
      <c r="F41" s="111" t="s">
        <v>12</v>
      </c>
      <c r="G41" s="220"/>
      <c r="H41" s="4" t="s">
        <v>470</v>
      </c>
    </row>
    <row r="42" spans="2:8" ht="9.75" customHeight="1" x14ac:dyDescent="0.15">
      <c r="B42" s="225"/>
      <c r="C42" s="227" t="s">
        <v>1241</v>
      </c>
      <c r="D42" s="217"/>
      <c r="E42" s="112" t="s">
        <v>1240</v>
      </c>
      <c r="F42" s="111" t="s">
        <v>12</v>
      </c>
      <c r="G42" s="220"/>
      <c r="H42" s="4" t="s">
        <v>470</v>
      </c>
    </row>
    <row r="43" spans="2:8" ht="9.75" customHeight="1" x14ac:dyDescent="0.15">
      <c r="B43" s="225"/>
      <c r="C43" s="229"/>
      <c r="D43" s="218"/>
      <c r="E43" s="112" t="s">
        <v>1239</v>
      </c>
      <c r="F43" s="111" t="s">
        <v>12</v>
      </c>
      <c r="G43" s="220"/>
      <c r="H43" s="100" t="s">
        <v>471</v>
      </c>
    </row>
    <row r="44" spans="2:8" ht="9.75" customHeight="1" x14ac:dyDescent="0.15">
      <c r="B44" s="225"/>
      <c r="C44" s="114" t="s">
        <v>1238</v>
      </c>
      <c r="D44" s="113"/>
      <c r="E44" s="112" t="s">
        <v>1237</v>
      </c>
      <c r="F44" s="111" t="s">
        <v>19</v>
      </c>
      <c r="G44" s="220"/>
      <c r="H44" s="101" t="s">
        <v>471</v>
      </c>
    </row>
    <row r="45" spans="2:8" ht="9.75" customHeight="1" x14ac:dyDescent="0.15">
      <c r="B45" s="225"/>
      <c r="C45" s="227" t="s">
        <v>1236</v>
      </c>
      <c r="D45" s="217"/>
      <c r="E45" s="112" t="s">
        <v>1235</v>
      </c>
      <c r="F45" s="111" t="s">
        <v>237</v>
      </c>
      <c r="G45" s="220"/>
      <c r="H45" s="100" t="s">
        <v>461</v>
      </c>
    </row>
    <row r="46" spans="2:8" ht="9.75" customHeight="1" x14ac:dyDescent="0.15">
      <c r="B46" s="225"/>
      <c r="C46" s="228"/>
      <c r="D46" s="230"/>
      <c r="E46" s="112" t="s">
        <v>1234</v>
      </c>
      <c r="F46" s="111" t="s">
        <v>237</v>
      </c>
      <c r="G46" s="220"/>
      <c r="H46" s="101" t="s">
        <v>471</v>
      </c>
    </row>
    <row r="47" spans="2:8" ht="9.75" customHeight="1" x14ac:dyDescent="0.15">
      <c r="B47" s="225"/>
      <c r="C47" s="229"/>
      <c r="D47" s="218"/>
      <c r="E47" s="112" t="s">
        <v>1233</v>
      </c>
      <c r="F47" s="111" t="s">
        <v>237</v>
      </c>
      <c r="G47" s="220"/>
      <c r="H47" s="101" t="s">
        <v>471</v>
      </c>
    </row>
    <row r="48" spans="2:8" ht="9.75" customHeight="1" x14ac:dyDescent="0.15">
      <c r="B48" s="225"/>
      <c r="C48" s="114" t="s">
        <v>1232</v>
      </c>
      <c r="D48" s="113"/>
      <c r="E48" s="112" t="s">
        <v>1231</v>
      </c>
      <c r="F48" s="111" t="s">
        <v>237</v>
      </c>
      <c r="G48" s="220"/>
      <c r="H48" s="101" t="s">
        <v>471</v>
      </c>
    </row>
    <row r="49" spans="2:8" ht="9.75" customHeight="1" x14ac:dyDescent="0.15">
      <c r="B49" s="225"/>
      <c r="C49" s="227" t="s">
        <v>1230</v>
      </c>
      <c r="D49" s="217"/>
      <c r="E49" s="112" t="s">
        <v>1229</v>
      </c>
      <c r="F49" s="111" t="s">
        <v>237</v>
      </c>
      <c r="G49" s="220"/>
      <c r="H49" s="101" t="s">
        <v>471</v>
      </c>
    </row>
    <row r="50" spans="2:8" ht="9.75" customHeight="1" x14ac:dyDescent="0.15">
      <c r="B50" s="225"/>
      <c r="C50" s="229"/>
      <c r="D50" s="218"/>
      <c r="E50" s="112" t="s">
        <v>1228</v>
      </c>
      <c r="F50" s="111" t="s">
        <v>237</v>
      </c>
      <c r="G50" s="220"/>
      <c r="H50" s="100" t="s">
        <v>461</v>
      </c>
    </row>
    <row r="51" spans="2:8" ht="9.75" customHeight="1" x14ac:dyDescent="0.15">
      <c r="B51" s="225"/>
      <c r="C51" s="114" t="s">
        <v>1227</v>
      </c>
      <c r="D51" s="113"/>
      <c r="E51" s="112" t="s">
        <v>1226</v>
      </c>
      <c r="F51" s="111" t="s">
        <v>237</v>
      </c>
      <c r="G51" s="220"/>
      <c r="H51" s="100" t="s">
        <v>461</v>
      </c>
    </row>
    <row r="52" spans="2:8" ht="9.75" customHeight="1" x14ac:dyDescent="0.15">
      <c r="B52" s="225"/>
      <c r="C52" s="227" t="s">
        <v>1071</v>
      </c>
      <c r="D52" s="217"/>
      <c r="E52" s="112" t="s">
        <v>1225</v>
      </c>
      <c r="F52" s="111" t="s">
        <v>237</v>
      </c>
      <c r="G52" s="220"/>
      <c r="H52" s="100" t="s">
        <v>461</v>
      </c>
    </row>
    <row r="53" spans="2:8" ht="9.75" customHeight="1" x14ac:dyDescent="0.15">
      <c r="B53" s="225"/>
      <c r="C53" s="228"/>
      <c r="D53" s="230"/>
      <c r="E53" s="112" t="s">
        <v>1224</v>
      </c>
      <c r="F53" s="111" t="s">
        <v>237</v>
      </c>
      <c r="G53" s="220"/>
      <c r="H53" s="100" t="s">
        <v>461</v>
      </c>
    </row>
    <row r="54" spans="2:8" ht="9.75" customHeight="1" x14ac:dyDescent="0.15">
      <c r="B54" s="225"/>
      <c r="C54" s="228"/>
      <c r="D54" s="230"/>
      <c r="E54" s="112" t="s">
        <v>1223</v>
      </c>
      <c r="F54" s="111" t="s">
        <v>237</v>
      </c>
      <c r="G54" s="220"/>
      <c r="H54" s="100" t="s">
        <v>461</v>
      </c>
    </row>
    <row r="55" spans="2:8" ht="9.75" customHeight="1" x14ac:dyDescent="0.15">
      <c r="B55" s="225"/>
      <c r="C55" s="229"/>
      <c r="D55" s="218"/>
      <c r="E55" s="112" t="s">
        <v>1222</v>
      </c>
      <c r="F55" s="111" t="s">
        <v>237</v>
      </c>
      <c r="G55" s="221"/>
      <c r="H55" s="4" t="s">
        <v>473</v>
      </c>
    </row>
    <row r="56" spans="2:8" ht="9.75" customHeight="1" x14ac:dyDescent="0.15">
      <c r="B56" s="225"/>
      <c r="C56" s="227" t="s">
        <v>1221</v>
      </c>
      <c r="D56" s="217"/>
      <c r="E56" s="112" t="s">
        <v>1220</v>
      </c>
      <c r="F56" s="111" t="s">
        <v>237</v>
      </c>
      <c r="G56" s="222" t="s">
        <v>1075</v>
      </c>
      <c r="H56" s="100" t="s">
        <v>461</v>
      </c>
    </row>
    <row r="57" spans="2:8" ht="9.75" customHeight="1" x14ac:dyDescent="0.15">
      <c r="B57" s="225"/>
      <c r="C57" s="229"/>
      <c r="D57" s="218"/>
      <c r="E57" s="112" t="s">
        <v>1219</v>
      </c>
      <c r="F57" s="111" t="s">
        <v>237</v>
      </c>
      <c r="G57" s="220"/>
      <c r="H57" s="100" t="s">
        <v>472</v>
      </c>
    </row>
    <row r="58" spans="2:8" ht="9.75" customHeight="1" x14ac:dyDescent="0.15">
      <c r="B58" s="225"/>
      <c r="C58" s="227" t="s">
        <v>1218</v>
      </c>
      <c r="D58" s="217"/>
      <c r="E58" s="112" t="s">
        <v>1217</v>
      </c>
      <c r="F58" s="111" t="s">
        <v>237</v>
      </c>
      <c r="G58" s="220"/>
      <c r="H58" s="100" t="s">
        <v>472</v>
      </c>
    </row>
    <row r="59" spans="2:8" ht="9.75" customHeight="1" x14ac:dyDescent="0.15">
      <c r="B59" s="225"/>
      <c r="C59" s="229"/>
      <c r="D59" s="218"/>
      <c r="E59" s="112" t="s">
        <v>1216</v>
      </c>
      <c r="F59" s="111" t="s">
        <v>237</v>
      </c>
      <c r="G59" s="220"/>
      <c r="H59" s="100" t="s">
        <v>472</v>
      </c>
    </row>
    <row r="60" spans="2:8" ht="9.75" customHeight="1" x14ac:dyDescent="0.15">
      <c r="B60" s="225"/>
      <c r="C60" s="114" t="s">
        <v>1215</v>
      </c>
      <c r="D60" s="113"/>
      <c r="E60" s="112" t="s">
        <v>1214</v>
      </c>
      <c r="F60" s="111" t="s">
        <v>237</v>
      </c>
      <c r="G60" s="220"/>
      <c r="H60" s="4" t="s">
        <v>470</v>
      </c>
    </row>
    <row r="61" spans="2:8" ht="9.75" customHeight="1" x14ac:dyDescent="0.15">
      <c r="B61" s="225"/>
      <c r="C61" s="114" t="s">
        <v>1213</v>
      </c>
      <c r="D61" s="113"/>
      <c r="E61" s="112" t="s">
        <v>1212</v>
      </c>
      <c r="F61" s="111" t="s">
        <v>237</v>
      </c>
      <c r="G61" s="220"/>
      <c r="H61" s="4" t="s">
        <v>470</v>
      </c>
    </row>
    <row r="62" spans="2:8" ht="9.75" customHeight="1" x14ac:dyDescent="0.15">
      <c r="B62" s="225"/>
      <c r="C62" s="114" t="s">
        <v>1211</v>
      </c>
      <c r="D62" s="113"/>
      <c r="E62" s="112" t="s">
        <v>1210</v>
      </c>
      <c r="F62" s="111" t="s">
        <v>237</v>
      </c>
      <c r="G62" s="220"/>
      <c r="H62" s="4" t="s">
        <v>470</v>
      </c>
    </row>
    <row r="63" spans="2:8" ht="9.75" customHeight="1" x14ac:dyDescent="0.15">
      <c r="B63" s="225"/>
      <c r="C63" s="114" t="s">
        <v>1209</v>
      </c>
      <c r="D63" s="113"/>
      <c r="E63" s="112" t="s">
        <v>1208</v>
      </c>
      <c r="F63" s="111" t="s">
        <v>237</v>
      </c>
      <c r="G63" s="220"/>
      <c r="H63" s="100" t="s">
        <v>461</v>
      </c>
    </row>
    <row r="64" spans="2:8" ht="9.75" customHeight="1" x14ac:dyDescent="0.15">
      <c r="B64" s="225"/>
      <c r="C64" s="114" t="s">
        <v>1207</v>
      </c>
      <c r="D64" s="113"/>
      <c r="E64" s="112" t="s">
        <v>1206</v>
      </c>
      <c r="F64" s="111" t="s">
        <v>237</v>
      </c>
      <c r="G64" s="220"/>
      <c r="H64" s="4" t="s">
        <v>473</v>
      </c>
    </row>
    <row r="65" spans="2:8" ht="9.75" customHeight="1" x14ac:dyDescent="0.15">
      <c r="B65" s="225"/>
      <c r="C65" s="114" t="s">
        <v>1205</v>
      </c>
      <c r="D65" s="113"/>
      <c r="E65" s="112" t="s">
        <v>1204</v>
      </c>
      <c r="F65" s="111" t="s">
        <v>237</v>
      </c>
      <c r="G65" s="220"/>
      <c r="H65" s="4" t="s">
        <v>473</v>
      </c>
    </row>
    <row r="66" spans="2:8" ht="9.75" customHeight="1" x14ac:dyDescent="0.15">
      <c r="B66" s="225"/>
      <c r="C66" s="114" t="s">
        <v>1203</v>
      </c>
      <c r="D66" s="113"/>
      <c r="E66" s="112" t="s">
        <v>1202</v>
      </c>
      <c r="F66" s="111" t="s">
        <v>237</v>
      </c>
      <c r="G66" s="220"/>
      <c r="H66" s="103" t="s">
        <v>471</v>
      </c>
    </row>
    <row r="67" spans="2:8" ht="9.75" customHeight="1" x14ac:dyDescent="0.15">
      <c r="B67" s="225"/>
      <c r="C67" s="227" t="s">
        <v>1098</v>
      </c>
      <c r="D67" s="217"/>
      <c r="E67" s="112" t="s">
        <v>1097</v>
      </c>
      <c r="F67" s="111" t="s">
        <v>5</v>
      </c>
      <c r="G67" s="220"/>
      <c r="H67" s="103" t="s">
        <v>471</v>
      </c>
    </row>
    <row r="68" spans="2:8" ht="9.75" customHeight="1" x14ac:dyDescent="0.15">
      <c r="B68" s="225"/>
      <c r="C68" s="229"/>
      <c r="D68" s="218"/>
      <c r="E68" s="112" t="s">
        <v>1201</v>
      </c>
      <c r="F68" s="111" t="s">
        <v>5</v>
      </c>
      <c r="G68" s="220"/>
      <c r="H68" s="103" t="s">
        <v>471</v>
      </c>
    </row>
    <row r="69" spans="2:8" ht="9.75" customHeight="1" x14ac:dyDescent="0.15">
      <c r="B69" s="225"/>
      <c r="C69" s="227" t="s">
        <v>1200</v>
      </c>
      <c r="D69" s="217"/>
      <c r="E69" s="112" t="s">
        <v>1199</v>
      </c>
      <c r="F69" s="111" t="s">
        <v>5</v>
      </c>
      <c r="G69" s="220"/>
      <c r="H69" s="101" t="s">
        <v>471</v>
      </c>
    </row>
    <row r="70" spans="2:8" ht="9.75" customHeight="1" x14ac:dyDescent="0.15">
      <c r="B70" s="225"/>
      <c r="C70" s="229"/>
      <c r="D70" s="218"/>
      <c r="E70" s="112" t="s">
        <v>1198</v>
      </c>
      <c r="F70" s="111" t="s">
        <v>5</v>
      </c>
      <c r="G70" s="221"/>
      <c r="H70" s="101" t="s">
        <v>471</v>
      </c>
    </row>
    <row r="71" spans="2:8" ht="9.75" customHeight="1" x14ac:dyDescent="0.15">
      <c r="B71" s="225"/>
      <c r="C71" s="114" t="s">
        <v>1197</v>
      </c>
      <c r="D71" s="113"/>
      <c r="E71" s="112" t="s">
        <v>1196</v>
      </c>
      <c r="F71" s="111" t="s">
        <v>641</v>
      </c>
      <c r="G71" s="222" t="s">
        <v>693</v>
      </c>
      <c r="H71" s="103" t="s">
        <v>471</v>
      </c>
    </row>
    <row r="72" spans="2:8" ht="9.75" customHeight="1" x14ac:dyDescent="0.15">
      <c r="B72" s="225"/>
      <c r="C72" s="114" t="s">
        <v>1063</v>
      </c>
      <c r="D72" s="113"/>
      <c r="E72" s="112" t="s">
        <v>1195</v>
      </c>
      <c r="F72" s="111" t="s">
        <v>641</v>
      </c>
      <c r="G72" s="220"/>
      <c r="H72" s="100" t="s">
        <v>471</v>
      </c>
    </row>
    <row r="73" spans="2:8" ht="9.75" customHeight="1" x14ac:dyDescent="0.15">
      <c r="B73" s="225"/>
      <c r="C73" s="114" t="s">
        <v>1194</v>
      </c>
      <c r="D73" s="113"/>
      <c r="E73" s="112" t="s">
        <v>1193</v>
      </c>
      <c r="F73" s="111" t="s">
        <v>641</v>
      </c>
      <c r="G73" s="220"/>
      <c r="H73" s="101" t="s">
        <v>471</v>
      </c>
    </row>
    <row r="74" spans="2:8" ht="9.75" customHeight="1" x14ac:dyDescent="0.15">
      <c r="B74" s="226"/>
      <c r="C74" s="110" t="s">
        <v>1192</v>
      </c>
      <c r="D74" s="109"/>
      <c r="E74" s="108"/>
      <c r="F74" s="107" t="s">
        <v>1191</v>
      </c>
      <c r="G74" s="223"/>
      <c r="H74" s="101" t="s">
        <v>471</v>
      </c>
    </row>
    <row r="75" spans="2:8" ht="9.75" customHeight="1" x14ac:dyDescent="0.15">
      <c r="B75" s="224" t="s">
        <v>1190</v>
      </c>
      <c r="C75" s="231" t="s">
        <v>1189</v>
      </c>
      <c r="D75" s="232"/>
      <c r="E75" s="120" t="s">
        <v>1155</v>
      </c>
      <c r="F75" s="119" t="s">
        <v>12</v>
      </c>
      <c r="G75" s="219" t="s">
        <v>1087</v>
      </c>
      <c r="H75" s="101" t="s">
        <v>471</v>
      </c>
    </row>
    <row r="76" spans="2:8" ht="9.75" customHeight="1" x14ac:dyDescent="0.15">
      <c r="B76" s="225"/>
      <c r="C76" s="228"/>
      <c r="D76" s="230"/>
      <c r="E76" s="112" t="s">
        <v>1188</v>
      </c>
      <c r="F76" s="111" t="s">
        <v>12</v>
      </c>
      <c r="G76" s="220"/>
      <c r="H76" s="103" t="s">
        <v>475</v>
      </c>
    </row>
    <row r="77" spans="2:8" ht="9.75" customHeight="1" x14ac:dyDescent="0.15">
      <c r="B77" s="225"/>
      <c r="C77" s="229"/>
      <c r="D77" s="218"/>
      <c r="E77" s="112" t="s">
        <v>1187</v>
      </c>
      <c r="F77" s="111" t="s">
        <v>12</v>
      </c>
      <c r="G77" s="220"/>
      <c r="H77" s="103" t="s">
        <v>476</v>
      </c>
    </row>
    <row r="78" spans="2:8" ht="9.75" customHeight="1" x14ac:dyDescent="0.15">
      <c r="B78" s="225"/>
      <c r="C78" s="114" t="s">
        <v>1186</v>
      </c>
      <c r="D78" s="113"/>
      <c r="E78" s="112" t="s">
        <v>1185</v>
      </c>
      <c r="F78" s="111" t="s">
        <v>12</v>
      </c>
      <c r="G78" s="220"/>
      <c r="H78" s="103" t="s">
        <v>475</v>
      </c>
    </row>
    <row r="79" spans="2:8" ht="9.75" customHeight="1" x14ac:dyDescent="0.15">
      <c r="B79" s="225"/>
      <c r="C79" s="114" t="s">
        <v>1184</v>
      </c>
      <c r="D79" s="113"/>
      <c r="E79" s="112" t="s">
        <v>1183</v>
      </c>
      <c r="F79" s="111" t="s">
        <v>12</v>
      </c>
      <c r="G79" s="220"/>
      <c r="H79" s="103" t="s">
        <v>476</v>
      </c>
    </row>
    <row r="80" spans="2:8" ht="9.75" customHeight="1" x14ac:dyDescent="0.15">
      <c r="B80" s="225"/>
      <c r="C80" s="114" t="s">
        <v>1182</v>
      </c>
      <c r="D80" s="113"/>
      <c r="E80" s="112" t="s">
        <v>1181</v>
      </c>
      <c r="F80" s="111" t="s">
        <v>12</v>
      </c>
      <c r="G80" s="220"/>
      <c r="H80" s="100" t="s">
        <v>461</v>
      </c>
    </row>
    <row r="81" spans="2:8" ht="9.75" customHeight="1" x14ac:dyDescent="0.15">
      <c r="B81" s="225"/>
      <c r="C81" s="114" t="s">
        <v>1180</v>
      </c>
      <c r="D81" s="113"/>
      <c r="E81" s="112" t="s">
        <v>1179</v>
      </c>
      <c r="F81" s="111" t="s">
        <v>12</v>
      </c>
      <c r="G81" s="221"/>
      <c r="H81" s="4" t="s">
        <v>470</v>
      </c>
    </row>
    <row r="82" spans="2:8" ht="9.75" customHeight="1" x14ac:dyDescent="0.15">
      <c r="B82" s="225"/>
      <c r="C82" s="227" t="s">
        <v>1178</v>
      </c>
      <c r="D82" s="217"/>
      <c r="E82" s="112" t="s">
        <v>1177</v>
      </c>
      <c r="F82" s="111" t="s">
        <v>237</v>
      </c>
      <c r="G82" s="222" t="s">
        <v>1075</v>
      </c>
      <c r="H82" s="100" t="s">
        <v>461</v>
      </c>
    </row>
    <row r="83" spans="2:8" ht="9.75" customHeight="1" x14ac:dyDescent="0.15">
      <c r="B83" s="225"/>
      <c r="C83" s="229"/>
      <c r="D83" s="218"/>
      <c r="E83" s="112" t="s">
        <v>1176</v>
      </c>
      <c r="F83" s="111" t="s">
        <v>237</v>
      </c>
      <c r="G83" s="221"/>
      <c r="H83" s="100" t="s">
        <v>461</v>
      </c>
    </row>
    <row r="84" spans="2:8" ht="9.75" customHeight="1" x14ac:dyDescent="0.15">
      <c r="B84" s="225"/>
      <c r="C84" s="118" t="s">
        <v>1175</v>
      </c>
      <c r="D84" s="117"/>
      <c r="E84" s="116" t="s">
        <v>1174</v>
      </c>
      <c r="F84" s="115" t="s">
        <v>12</v>
      </c>
      <c r="G84" s="129" t="s">
        <v>1087</v>
      </c>
      <c r="H84" s="100" t="s">
        <v>461</v>
      </c>
    </row>
    <row r="85" spans="2:8" ht="9.75" customHeight="1" x14ac:dyDescent="0.15">
      <c r="B85" s="225"/>
      <c r="C85" s="114" t="s">
        <v>1173</v>
      </c>
      <c r="D85" s="113"/>
      <c r="E85" s="112" t="s">
        <v>1172</v>
      </c>
      <c r="F85" s="111" t="s">
        <v>237</v>
      </c>
      <c r="G85" s="222" t="s">
        <v>1075</v>
      </c>
      <c r="H85" s="4" t="s">
        <v>477</v>
      </c>
    </row>
    <row r="86" spans="2:8" ht="9.75" customHeight="1" x14ac:dyDescent="0.15">
      <c r="B86" s="225"/>
      <c r="C86" s="118" t="s">
        <v>1098</v>
      </c>
      <c r="D86" s="117"/>
      <c r="E86" s="116" t="s">
        <v>1171</v>
      </c>
      <c r="F86" s="115" t="s">
        <v>5</v>
      </c>
      <c r="G86" s="220"/>
      <c r="H86" s="100" t="s">
        <v>461</v>
      </c>
    </row>
    <row r="87" spans="2:8" ht="9.75" customHeight="1" x14ac:dyDescent="0.15">
      <c r="B87" s="226"/>
      <c r="C87" s="110" t="s">
        <v>1170</v>
      </c>
      <c r="D87" s="109"/>
      <c r="E87" s="108" t="s">
        <v>1169</v>
      </c>
      <c r="F87" s="107" t="s">
        <v>237</v>
      </c>
      <c r="G87" s="223"/>
      <c r="H87" s="99" t="s">
        <v>461</v>
      </c>
    </row>
    <row r="88" spans="2:8" ht="9.75" customHeight="1" x14ac:dyDescent="0.15">
      <c r="B88" s="225" t="s">
        <v>1168</v>
      </c>
      <c r="C88" s="228" t="s">
        <v>1167</v>
      </c>
      <c r="D88" s="230"/>
      <c r="E88" s="116" t="s">
        <v>1166</v>
      </c>
      <c r="F88" s="115" t="s">
        <v>12</v>
      </c>
      <c r="G88" s="219" t="s">
        <v>1087</v>
      </c>
      <c r="H88" s="103" t="s">
        <v>478</v>
      </c>
    </row>
    <row r="89" spans="2:8" ht="9.75" customHeight="1" x14ac:dyDescent="0.15">
      <c r="B89" s="225"/>
      <c r="C89" s="228"/>
      <c r="D89" s="230"/>
      <c r="E89" s="112" t="s">
        <v>1165</v>
      </c>
      <c r="F89" s="111" t="s">
        <v>12</v>
      </c>
      <c r="G89" s="220"/>
      <c r="H89" s="100" t="s">
        <v>478</v>
      </c>
    </row>
    <row r="90" spans="2:8" ht="9.75" customHeight="1" x14ac:dyDescent="0.15">
      <c r="B90" s="225"/>
      <c r="C90" s="229"/>
      <c r="D90" s="218"/>
      <c r="E90" s="112" t="s">
        <v>1164</v>
      </c>
      <c r="F90" s="111" t="s">
        <v>12</v>
      </c>
      <c r="G90" s="220"/>
      <c r="H90" s="100" t="s">
        <v>461</v>
      </c>
    </row>
    <row r="91" spans="2:8" ht="9.75" customHeight="1" x14ac:dyDescent="0.15">
      <c r="B91" s="225"/>
      <c r="C91" s="114" t="s">
        <v>1163</v>
      </c>
      <c r="D91" s="113"/>
      <c r="E91" s="112" t="s">
        <v>1162</v>
      </c>
      <c r="F91" s="111" t="s">
        <v>12</v>
      </c>
      <c r="G91" s="220"/>
      <c r="H91" s="4" t="s">
        <v>479</v>
      </c>
    </row>
    <row r="92" spans="2:8" ht="9.75" customHeight="1" x14ac:dyDescent="0.15">
      <c r="B92" s="225"/>
      <c r="C92" s="114" t="s">
        <v>1161</v>
      </c>
      <c r="D92" s="113"/>
      <c r="E92" s="112" t="s">
        <v>1160</v>
      </c>
      <c r="F92" s="111" t="s">
        <v>12</v>
      </c>
      <c r="G92" s="221"/>
      <c r="H92" s="4" t="s">
        <v>479</v>
      </c>
    </row>
    <row r="93" spans="2:8" ht="9.75" customHeight="1" x14ac:dyDescent="0.15">
      <c r="B93" s="225"/>
      <c r="C93" s="227" t="s">
        <v>1159</v>
      </c>
      <c r="D93" s="217"/>
      <c r="E93" s="112" t="s">
        <v>1158</v>
      </c>
      <c r="F93" s="111" t="s">
        <v>5</v>
      </c>
      <c r="G93" s="222" t="s">
        <v>1075</v>
      </c>
      <c r="H93" s="4" t="s">
        <v>479</v>
      </c>
    </row>
    <row r="94" spans="2:8" ht="9.75" customHeight="1" x14ac:dyDescent="0.15">
      <c r="B94" s="225"/>
      <c r="C94" s="228"/>
      <c r="D94" s="230"/>
      <c r="E94" s="112" t="s">
        <v>1157</v>
      </c>
      <c r="F94" s="111" t="s">
        <v>5</v>
      </c>
      <c r="G94" s="220"/>
      <c r="H94" s="4" t="s">
        <v>479</v>
      </c>
    </row>
    <row r="95" spans="2:8" ht="9.75" customHeight="1" x14ac:dyDescent="0.15">
      <c r="B95" s="225"/>
      <c r="C95" s="228"/>
      <c r="D95" s="230"/>
      <c r="E95" s="112" t="s">
        <v>1156</v>
      </c>
      <c r="F95" s="111" t="s">
        <v>5</v>
      </c>
      <c r="G95" s="220"/>
      <c r="H95" s="4" t="s">
        <v>479</v>
      </c>
    </row>
    <row r="96" spans="2:8" ht="9.75" customHeight="1" x14ac:dyDescent="0.15">
      <c r="B96" s="225"/>
      <c r="C96" s="228"/>
      <c r="D96" s="230"/>
      <c r="E96" s="112" t="s">
        <v>1155</v>
      </c>
      <c r="F96" s="111" t="s">
        <v>5</v>
      </c>
      <c r="G96" s="220"/>
      <c r="H96" s="4" t="s">
        <v>479</v>
      </c>
    </row>
    <row r="97" spans="2:8" ht="9.75" customHeight="1" x14ac:dyDescent="0.15">
      <c r="B97" s="225"/>
      <c r="C97" s="228"/>
      <c r="D97" s="230"/>
      <c r="E97" s="124" t="s">
        <v>1142</v>
      </c>
      <c r="F97" s="123" t="s">
        <v>5</v>
      </c>
      <c r="G97" s="223"/>
      <c r="H97" s="4" t="s">
        <v>479</v>
      </c>
    </row>
    <row r="98" spans="2:8" ht="9.75" customHeight="1" x14ac:dyDescent="0.15">
      <c r="B98" s="224" t="s">
        <v>1154</v>
      </c>
      <c r="C98" s="122" t="s">
        <v>1150</v>
      </c>
      <c r="D98" s="121"/>
      <c r="E98" s="120" t="s">
        <v>1153</v>
      </c>
      <c r="F98" s="119" t="s">
        <v>237</v>
      </c>
      <c r="G98" s="219" t="s">
        <v>693</v>
      </c>
      <c r="H98" s="4" t="s">
        <v>479</v>
      </c>
    </row>
    <row r="99" spans="2:8" ht="9.75" customHeight="1" x14ac:dyDescent="0.15">
      <c r="B99" s="225"/>
      <c r="C99" s="114" t="s">
        <v>1152</v>
      </c>
      <c r="D99" s="113"/>
      <c r="E99" s="112" t="s">
        <v>1151</v>
      </c>
      <c r="F99" s="111" t="s">
        <v>12</v>
      </c>
      <c r="G99" s="220"/>
      <c r="H99" s="4" t="s">
        <v>479</v>
      </c>
    </row>
    <row r="100" spans="2:8" ht="9.75" customHeight="1" x14ac:dyDescent="0.15">
      <c r="B100" s="225"/>
      <c r="C100" s="227" t="s">
        <v>1150</v>
      </c>
      <c r="D100" s="217"/>
      <c r="E100" s="112" t="s">
        <v>1051</v>
      </c>
      <c r="F100" s="111" t="s">
        <v>5</v>
      </c>
      <c r="G100" s="220"/>
      <c r="H100" s="4" t="s">
        <v>479</v>
      </c>
    </row>
    <row r="101" spans="2:8" ht="9.75" customHeight="1" x14ac:dyDescent="0.15">
      <c r="B101" s="225"/>
      <c r="C101" s="229"/>
      <c r="D101" s="218"/>
      <c r="E101" s="112" t="s">
        <v>1149</v>
      </c>
      <c r="F101" s="111" t="s">
        <v>5</v>
      </c>
      <c r="G101" s="220"/>
      <c r="H101" s="4" t="s">
        <v>479</v>
      </c>
    </row>
    <row r="102" spans="2:8" ht="9.75" customHeight="1" x14ac:dyDescent="0.15">
      <c r="B102" s="226"/>
      <c r="C102" s="110" t="s">
        <v>1148</v>
      </c>
      <c r="D102" s="109"/>
      <c r="E102" s="108" t="s">
        <v>1147</v>
      </c>
      <c r="F102" s="107" t="s">
        <v>237</v>
      </c>
      <c r="G102" s="223"/>
      <c r="H102" s="4" t="s">
        <v>479</v>
      </c>
    </row>
    <row r="103" spans="2:8" ht="9.75" customHeight="1" x14ac:dyDescent="0.15">
      <c r="B103" s="225" t="s">
        <v>1146</v>
      </c>
      <c r="C103" s="228" t="s">
        <v>1145</v>
      </c>
      <c r="D103" s="230"/>
      <c r="E103" s="116" t="s">
        <v>1144</v>
      </c>
      <c r="F103" s="115" t="s">
        <v>12</v>
      </c>
      <c r="G103" s="219" t="s">
        <v>693</v>
      </c>
      <c r="H103" s="4" t="s">
        <v>479</v>
      </c>
    </row>
    <row r="104" spans="2:8" ht="9.75" customHeight="1" x14ac:dyDescent="0.15">
      <c r="B104" s="225"/>
      <c r="C104" s="228"/>
      <c r="D104" s="230"/>
      <c r="E104" s="112" t="s">
        <v>1143</v>
      </c>
      <c r="F104" s="111" t="s">
        <v>12</v>
      </c>
      <c r="G104" s="220"/>
      <c r="H104" s="4" t="s">
        <v>479</v>
      </c>
    </row>
    <row r="105" spans="2:8" ht="9.75" customHeight="1" x14ac:dyDescent="0.15">
      <c r="B105" s="225"/>
      <c r="C105" s="229"/>
      <c r="D105" s="218"/>
      <c r="E105" s="112" t="s">
        <v>1142</v>
      </c>
      <c r="F105" s="111" t="s">
        <v>12</v>
      </c>
      <c r="G105" s="220"/>
      <c r="H105" s="4" t="s">
        <v>479</v>
      </c>
    </row>
    <row r="106" spans="2:8" ht="9.75" customHeight="1" x14ac:dyDescent="0.15">
      <c r="B106" s="225"/>
      <c r="C106" s="114" t="s">
        <v>1137</v>
      </c>
      <c r="D106" s="113"/>
      <c r="E106" s="112" t="s">
        <v>1141</v>
      </c>
      <c r="F106" s="111" t="s">
        <v>237</v>
      </c>
      <c r="G106" s="221"/>
      <c r="H106" s="100" t="s">
        <v>461</v>
      </c>
    </row>
    <row r="107" spans="2:8" ht="9.75" customHeight="1" x14ac:dyDescent="0.15">
      <c r="B107" s="225"/>
      <c r="C107" s="227" t="s">
        <v>1140</v>
      </c>
      <c r="D107" s="217"/>
      <c r="E107" s="112" t="s">
        <v>1139</v>
      </c>
      <c r="F107" s="111" t="s">
        <v>237</v>
      </c>
      <c r="G107" s="222" t="s">
        <v>1075</v>
      </c>
      <c r="H107" s="100" t="s">
        <v>461</v>
      </c>
    </row>
    <row r="108" spans="2:8" ht="9.75" customHeight="1" x14ac:dyDescent="0.15">
      <c r="B108" s="225"/>
      <c r="C108" s="229"/>
      <c r="D108" s="218"/>
      <c r="E108" s="112" t="s">
        <v>1138</v>
      </c>
      <c r="F108" s="111" t="s">
        <v>237</v>
      </c>
      <c r="G108" s="220"/>
      <c r="H108" s="100"/>
    </row>
    <row r="109" spans="2:8" ht="9.75" customHeight="1" x14ac:dyDescent="0.15">
      <c r="B109" s="225"/>
      <c r="C109" s="114" t="s">
        <v>1137</v>
      </c>
      <c r="D109" s="113"/>
      <c r="E109" s="112" t="s">
        <v>1136</v>
      </c>
      <c r="F109" s="111" t="s">
        <v>237</v>
      </c>
      <c r="G109" s="220"/>
      <c r="H109" s="100"/>
    </row>
    <row r="110" spans="2:8" ht="9.75" customHeight="1" x14ac:dyDescent="0.15">
      <c r="B110" s="225"/>
      <c r="C110" s="227" t="s">
        <v>1135</v>
      </c>
      <c r="D110" s="217"/>
      <c r="E110" s="112" t="s">
        <v>1134</v>
      </c>
      <c r="F110" s="111" t="s">
        <v>12</v>
      </c>
      <c r="G110" s="220"/>
      <c r="H110" s="100" t="s">
        <v>461</v>
      </c>
    </row>
    <row r="111" spans="2:8" ht="9.75" customHeight="1" x14ac:dyDescent="0.15">
      <c r="B111" s="225"/>
      <c r="C111" s="229"/>
      <c r="D111" s="218"/>
      <c r="E111" s="112" t="s">
        <v>1133</v>
      </c>
      <c r="F111" s="111" t="s">
        <v>12</v>
      </c>
      <c r="G111" s="221"/>
      <c r="H111" s="100" t="s">
        <v>461</v>
      </c>
    </row>
    <row r="112" spans="2:8" ht="9.75" customHeight="1" x14ac:dyDescent="0.15">
      <c r="B112" s="225"/>
      <c r="C112" s="114" t="s">
        <v>1132</v>
      </c>
      <c r="D112" s="113"/>
      <c r="E112" s="112" t="s">
        <v>1131</v>
      </c>
      <c r="F112" s="111" t="s">
        <v>12</v>
      </c>
      <c r="G112" s="222" t="s">
        <v>693</v>
      </c>
      <c r="H112" s="100" t="s">
        <v>461</v>
      </c>
    </row>
    <row r="113" spans="2:8" ht="9.75" customHeight="1" x14ac:dyDescent="0.15">
      <c r="B113" s="225"/>
      <c r="C113" s="227" t="s">
        <v>1130</v>
      </c>
      <c r="D113" s="217"/>
      <c r="E113" s="112" t="s">
        <v>1129</v>
      </c>
      <c r="F113" s="111" t="s">
        <v>1127</v>
      </c>
      <c r="G113" s="220"/>
      <c r="H113" s="4" t="s">
        <v>507</v>
      </c>
    </row>
    <row r="114" spans="2:8" ht="9.75" customHeight="1" x14ac:dyDescent="0.15">
      <c r="B114" s="225"/>
      <c r="C114" s="229"/>
      <c r="D114" s="218"/>
      <c r="E114" s="112" t="s">
        <v>1128</v>
      </c>
      <c r="F114" s="111" t="s">
        <v>1127</v>
      </c>
      <c r="G114" s="220"/>
      <c r="H114" s="100" t="s">
        <v>461</v>
      </c>
    </row>
    <row r="115" spans="2:8" ht="9.75" customHeight="1" x14ac:dyDescent="0.15">
      <c r="B115" s="225"/>
      <c r="C115" s="114" t="s">
        <v>1126</v>
      </c>
      <c r="D115" s="113"/>
      <c r="E115" s="112" t="s">
        <v>1125</v>
      </c>
      <c r="F115" s="111" t="s">
        <v>5</v>
      </c>
      <c r="G115" s="221"/>
      <c r="H115" s="100" t="s">
        <v>461</v>
      </c>
    </row>
    <row r="116" spans="2:8" ht="9.75" customHeight="1" x14ac:dyDescent="0.15">
      <c r="B116" s="225"/>
      <c r="C116" s="114" t="s">
        <v>1124</v>
      </c>
      <c r="D116" s="113"/>
      <c r="E116" s="112" t="s">
        <v>1123</v>
      </c>
      <c r="F116" s="111" t="s">
        <v>5</v>
      </c>
      <c r="G116" s="222" t="s">
        <v>1075</v>
      </c>
      <c r="H116" s="100" t="s">
        <v>461</v>
      </c>
    </row>
    <row r="117" spans="2:8" ht="9.75" customHeight="1" x14ac:dyDescent="0.15">
      <c r="B117" s="225"/>
      <c r="C117" s="114" t="s">
        <v>1122</v>
      </c>
      <c r="D117" s="113"/>
      <c r="E117" s="112" t="s">
        <v>1121</v>
      </c>
      <c r="F117" s="111" t="s">
        <v>5</v>
      </c>
      <c r="G117" s="221"/>
      <c r="H117" s="100" t="s">
        <v>461</v>
      </c>
    </row>
    <row r="118" spans="2:8" ht="9.75" customHeight="1" x14ac:dyDescent="0.15">
      <c r="B118" s="225"/>
      <c r="C118" s="114" t="s">
        <v>1120</v>
      </c>
      <c r="D118" s="113"/>
      <c r="E118" s="112" t="s">
        <v>1119</v>
      </c>
      <c r="F118" s="111" t="s">
        <v>641</v>
      </c>
      <c r="G118" s="128" t="s">
        <v>693</v>
      </c>
      <c r="H118" s="100" t="s">
        <v>461</v>
      </c>
    </row>
    <row r="119" spans="2:8" ht="9.75" customHeight="1" x14ac:dyDescent="0.15">
      <c r="B119" s="225"/>
      <c r="C119" s="227" t="s">
        <v>1118</v>
      </c>
      <c r="D119" s="217"/>
      <c r="E119" s="112" t="s">
        <v>1117</v>
      </c>
      <c r="F119" s="111" t="s">
        <v>237</v>
      </c>
      <c r="G119" s="222" t="s">
        <v>1075</v>
      </c>
      <c r="H119" s="105" t="s">
        <v>461</v>
      </c>
    </row>
    <row r="120" spans="2:8" ht="9.75" customHeight="1" x14ac:dyDescent="0.15">
      <c r="B120" s="225"/>
      <c r="C120" s="228"/>
      <c r="D120" s="230"/>
      <c r="E120" s="124" t="s">
        <v>1116</v>
      </c>
      <c r="F120" s="123" t="s">
        <v>237</v>
      </c>
      <c r="G120" s="223"/>
      <c r="H120" s="104" t="s">
        <v>467</v>
      </c>
    </row>
    <row r="121" spans="2:8" ht="9.75" customHeight="1" x14ac:dyDescent="0.15">
      <c r="B121" s="224" t="s">
        <v>1115</v>
      </c>
      <c r="C121" s="231" t="s">
        <v>1114</v>
      </c>
      <c r="D121" s="232"/>
      <c r="E121" s="120" t="s">
        <v>1113</v>
      </c>
      <c r="F121" s="119" t="s">
        <v>5</v>
      </c>
      <c r="G121" s="219" t="s">
        <v>1112</v>
      </c>
      <c r="H121" s="100" t="s">
        <v>467</v>
      </c>
    </row>
    <row r="122" spans="2:8" ht="9.75" customHeight="1" x14ac:dyDescent="0.15">
      <c r="B122" s="225"/>
      <c r="C122" s="228"/>
      <c r="D122" s="230"/>
      <c r="E122" s="112" t="s">
        <v>1111</v>
      </c>
      <c r="F122" s="111" t="s">
        <v>5</v>
      </c>
      <c r="G122" s="220"/>
      <c r="H122" s="100" t="s">
        <v>461</v>
      </c>
    </row>
    <row r="123" spans="2:8" ht="9.75" customHeight="1" x14ac:dyDescent="0.15">
      <c r="B123" s="225"/>
      <c r="C123" s="228"/>
      <c r="D123" s="230"/>
      <c r="E123" s="112" t="s">
        <v>1110</v>
      </c>
      <c r="F123" s="111" t="s">
        <v>5</v>
      </c>
      <c r="G123" s="220"/>
      <c r="H123" s="4" t="s">
        <v>480</v>
      </c>
    </row>
    <row r="124" spans="2:8" ht="9.75" customHeight="1" x14ac:dyDescent="0.15">
      <c r="B124" s="225"/>
      <c r="C124" s="228"/>
      <c r="D124" s="230"/>
      <c r="E124" s="112" t="s">
        <v>1109</v>
      </c>
      <c r="F124" s="111" t="s">
        <v>5</v>
      </c>
      <c r="G124" s="220"/>
      <c r="H124" s="4" t="s">
        <v>480</v>
      </c>
    </row>
    <row r="125" spans="2:8" ht="9.75" customHeight="1" x14ac:dyDescent="0.15">
      <c r="B125" s="225"/>
      <c r="C125" s="229"/>
      <c r="D125" s="218"/>
      <c r="E125" s="112" t="s">
        <v>1108</v>
      </c>
      <c r="F125" s="111" t="s">
        <v>5</v>
      </c>
      <c r="G125" s="220"/>
      <c r="H125" s="100" t="s">
        <v>461</v>
      </c>
    </row>
    <row r="126" spans="2:8" ht="9.75" customHeight="1" x14ac:dyDescent="0.15">
      <c r="B126" s="225"/>
      <c r="C126" s="227" t="s">
        <v>1107</v>
      </c>
      <c r="D126" s="217"/>
      <c r="E126" s="112" t="s">
        <v>1106</v>
      </c>
      <c r="F126" s="111" t="s">
        <v>5</v>
      </c>
      <c r="G126" s="220"/>
      <c r="H126" s="100" t="s">
        <v>461</v>
      </c>
    </row>
    <row r="127" spans="2:8" ht="9.75" customHeight="1" x14ac:dyDescent="0.15">
      <c r="B127" s="225"/>
      <c r="C127" s="229"/>
      <c r="D127" s="218"/>
      <c r="E127" s="112" t="s">
        <v>1105</v>
      </c>
      <c r="F127" s="111" t="s">
        <v>5</v>
      </c>
      <c r="G127" s="220"/>
      <c r="H127" s="100" t="s">
        <v>461</v>
      </c>
    </row>
    <row r="128" spans="2:8" ht="9.75" customHeight="1" x14ac:dyDescent="0.15">
      <c r="B128" s="226"/>
      <c r="C128" s="110" t="s">
        <v>1104</v>
      </c>
      <c r="D128" s="109"/>
      <c r="E128" s="108" t="s">
        <v>1080</v>
      </c>
      <c r="F128" s="107" t="s">
        <v>237</v>
      </c>
      <c r="G128" s="223"/>
      <c r="H128" s="100" t="s">
        <v>461</v>
      </c>
    </row>
    <row r="129" spans="2:8" ht="9.75" customHeight="1" x14ac:dyDescent="0.15">
      <c r="B129" s="225" t="s">
        <v>1103</v>
      </c>
      <c r="C129" s="228" t="s">
        <v>1102</v>
      </c>
      <c r="D129" s="230"/>
      <c r="E129" s="116" t="s">
        <v>1101</v>
      </c>
      <c r="F129" s="115" t="s">
        <v>12</v>
      </c>
      <c r="G129" s="219" t="s">
        <v>1087</v>
      </c>
      <c r="H129" s="100" t="s">
        <v>461</v>
      </c>
    </row>
    <row r="130" spans="2:8" ht="9.75" customHeight="1" x14ac:dyDescent="0.15">
      <c r="B130" s="225"/>
      <c r="C130" s="229"/>
      <c r="D130" s="218"/>
      <c r="E130" s="112" t="s">
        <v>1100</v>
      </c>
      <c r="F130" s="111" t="s">
        <v>12</v>
      </c>
      <c r="G130" s="221"/>
      <c r="H130" s="100" t="s">
        <v>461</v>
      </c>
    </row>
    <row r="131" spans="2:8" ht="9.75" customHeight="1" x14ac:dyDescent="0.15">
      <c r="B131" s="225"/>
      <c r="C131" s="114" t="s">
        <v>1096</v>
      </c>
      <c r="D131" s="113"/>
      <c r="E131" s="112" t="s">
        <v>1099</v>
      </c>
      <c r="F131" s="111" t="s">
        <v>5</v>
      </c>
      <c r="G131" s="222" t="s">
        <v>1075</v>
      </c>
      <c r="H131" s="100" t="s">
        <v>461</v>
      </c>
    </row>
    <row r="132" spans="2:8" ht="9.75" customHeight="1" x14ac:dyDescent="0.15">
      <c r="B132" s="225"/>
      <c r="C132" s="114" t="s">
        <v>1098</v>
      </c>
      <c r="D132" s="113"/>
      <c r="E132" s="112" t="s">
        <v>1097</v>
      </c>
      <c r="F132" s="111" t="s">
        <v>5</v>
      </c>
      <c r="G132" s="220"/>
      <c r="H132" s="100" t="s">
        <v>461</v>
      </c>
    </row>
    <row r="133" spans="2:8" ht="9.75" customHeight="1" x14ac:dyDescent="0.15">
      <c r="B133" s="225"/>
      <c r="C133" s="227" t="s">
        <v>1096</v>
      </c>
      <c r="D133" s="217"/>
      <c r="E133" s="112" t="s">
        <v>1095</v>
      </c>
      <c r="F133" s="111" t="s">
        <v>237</v>
      </c>
      <c r="G133" s="220"/>
      <c r="H133" s="100" t="s">
        <v>461</v>
      </c>
    </row>
    <row r="134" spans="2:8" ht="9.75" customHeight="1" x14ac:dyDescent="0.15">
      <c r="B134" s="225"/>
      <c r="C134" s="228"/>
      <c r="D134" s="230"/>
      <c r="E134" s="112" t="s">
        <v>1094</v>
      </c>
      <c r="F134" s="111" t="s">
        <v>237</v>
      </c>
      <c r="G134" s="220"/>
      <c r="H134" s="100" t="s">
        <v>461</v>
      </c>
    </row>
    <row r="135" spans="2:8" ht="9.75" customHeight="1" x14ac:dyDescent="0.15">
      <c r="B135" s="225"/>
      <c r="C135" s="229"/>
      <c r="D135" s="218"/>
      <c r="E135" s="112" t="s">
        <v>1093</v>
      </c>
      <c r="F135" s="111" t="s">
        <v>5</v>
      </c>
      <c r="G135" s="220"/>
      <c r="H135" s="100" t="s">
        <v>461</v>
      </c>
    </row>
    <row r="136" spans="2:8" ht="9.75" customHeight="1" x14ac:dyDescent="0.15">
      <c r="B136" s="225"/>
      <c r="C136" s="126" t="s">
        <v>1092</v>
      </c>
      <c r="D136" s="125"/>
      <c r="E136" s="124" t="s">
        <v>1091</v>
      </c>
      <c r="F136" s="123" t="s">
        <v>5</v>
      </c>
      <c r="G136" s="223"/>
      <c r="H136" s="100" t="s">
        <v>461</v>
      </c>
    </row>
    <row r="137" spans="2:8" ht="9.75" customHeight="1" x14ac:dyDescent="0.15">
      <c r="B137" s="224" t="s">
        <v>1090</v>
      </c>
      <c r="C137" s="122" t="s">
        <v>1089</v>
      </c>
      <c r="D137" s="121"/>
      <c r="E137" s="120" t="s">
        <v>1088</v>
      </c>
      <c r="F137" s="119" t="s">
        <v>12</v>
      </c>
      <c r="G137" s="219" t="s">
        <v>1087</v>
      </c>
      <c r="H137" s="100" t="s">
        <v>461</v>
      </c>
    </row>
    <row r="138" spans="2:8" ht="9.75" customHeight="1" x14ac:dyDescent="0.15">
      <c r="B138" s="225"/>
      <c r="C138" s="114" t="s">
        <v>1086</v>
      </c>
      <c r="D138" s="113"/>
      <c r="E138" s="112" t="s">
        <v>1085</v>
      </c>
      <c r="F138" s="111" t="s">
        <v>12</v>
      </c>
      <c r="G138" s="220"/>
      <c r="H138" s="100" t="s">
        <v>461</v>
      </c>
    </row>
    <row r="139" spans="2:8" ht="9.75" customHeight="1" x14ac:dyDescent="0.15">
      <c r="B139" s="225"/>
      <c r="C139" s="227" t="s">
        <v>1084</v>
      </c>
      <c r="D139" s="217"/>
      <c r="E139" s="112" t="s">
        <v>1083</v>
      </c>
      <c r="F139" s="111" t="s">
        <v>12</v>
      </c>
      <c r="G139" s="220"/>
      <c r="H139" s="100" t="s">
        <v>461</v>
      </c>
    </row>
    <row r="140" spans="2:8" ht="9.75" customHeight="1" x14ac:dyDescent="0.15">
      <c r="B140" s="225"/>
      <c r="C140" s="229"/>
      <c r="D140" s="218"/>
      <c r="E140" s="112" t="s">
        <v>1082</v>
      </c>
      <c r="F140" s="111" t="s">
        <v>12</v>
      </c>
      <c r="G140" s="220"/>
      <c r="H140" s="100" t="s">
        <v>461</v>
      </c>
    </row>
    <row r="141" spans="2:8" ht="9.75" customHeight="1" x14ac:dyDescent="0.15">
      <c r="B141" s="225"/>
      <c r="C141" s="227" t="s">
        <v>1081</v>
      </c>
      <c r="D141" s="217"/>
      <c r="E141" s="112" t="s">
        <v>1080</v>
      </c>
      <c r="F141" s="111" t="s">
        <v>12</v>
      </c>
      <c r="G141" s="220"/>
      <c r="H141" s="100" t="s">
        <v>461</v>
      </c>
    </row>
    <row r="142" spans="2:8" ht="9.75" customHeight="1" x14ac:dyDescent="0.15">
      <c r="B142" s="225"/>
      <c r="C142" s="228"/>
      <c r="D142" s="230"/>
      <c r="E142" s="112" t="s">
        <v>1079</v>
      </c>
      <c r="F142" s="111" t="s">
        <v>12</v>
      </c>
      <c r="G142" s="220"/>
      <c r="H142" s="100" t="s">
        <v>461</v>
      </c>
    </row>
    <row r="143" spans="2:8" ht="9.75" customHeight="1" x14ac:dyDescent="0.15">
      <c r="B143" s="225"/>
      <c r="C143" s="229"/>
      <c r="D143" s="218"/>
      <c r="E143" s="112" t="s">
        <v>1078</v>
      </c>
      <c r="F143" s="111" t="s">
        <v>12</v>
      </c>
      <c r="G143" s="221"/>
      <c r="H143" s="102" t="s">
        <v>481</v>
      </c>
    </row>
    <row r="144" spans="2:8" ht="9.75" customHeight="1" x14ac:dyDescent="0.15">
      <c r="B144" s="225"/>
      <c r="C144" s="114" t="s">
        <v>1077</v>
      </c>
      <c r="D144" s="113"/>
      <c r="E144" s="112" t="s">
        <v>1076</v>
      </c>
      <c r="F144" s="111" t="s">
        <v>5</v>
      </c>
      <c r="G144" s="222" t="s">
        <v>1075</v>
      </c>
      <c r="H144" s="103" t="s">
        <v>467</v>
      </c>
    </row>
    <row r="145" spans="2:8" ht="9.75" customHeight="1" x14ac:dyDescent="0.15">
      <c r="B145" s="225"/>
      <c r="C145" s="227" t="s">
        <v>1074</v>
      </c>
      <c r="D145" s="217"/>
      <c r="E145" s="112" t="s">
        <v>1073</v>
      </c>
      <c r="F145" s="111" t="s">
        <v>237</v>
      </c>
      <c r="G145" s="220"/>
      <c r="H145" s="100" t="s">
        <v>467</v>
      </c>
    </row>
    <row r="146" spans="2:8" ht="9.75" customHeight="1" x14ac:dyDescent="0.15">
      <c r="B146" s="225"/>
      <c r="C146" s="229"/>
      <c r="D146" s="218"/>
      <c r="E146" s="112" t="s">
        <v>1072</v>
      </c>
      <c r="F146" s="111" t="s">
        <v>237</v>
      </c>
      <c r="G146" s="220"/>
      <c r="H146" s="100" t="s">
        <v>467</v>
      </c>
    </row>
    <row r="147" spans="2:8" ht="9.75" customHeight="1" x14ac:dyDescent="0.15">
      <c r="B147" s="225"/>
      <c r="C147" s="114" t="s">
        <v>1071</v>
      </c>
      <c r="D147" s="113"/>
      <c r="E147" s="112" t="s">
        <v>1070</v>
      </c>
      <c r="F147" s="111" t="s">
        <v>237</v>
      </c>
      <c r="G147" s="220"/>
      <c r="H147" s="100" t="s">
        <v>461</v>
      </c>
    </row>
    <row r="148" spans="2:8" ht="9.75" customHeight="1" x14ac:dyDescent="0.15">
      <c r="B148" s="225"/>
      <c r="C148" s="114" t="s">
        <v>1069</v>
      </c>
      <c r="D148" s="113"/>
      <c r="E148" s="112" t="s">
        <v>1068</v>
      </c>
      <c r="F148" s="111" t="s">
        <v>127</v>
      </c>
      <c r="G148" s="220"/>
      <c r="H148" s="100" t="s">
        <v>461</v>
      </c>
    </row>
    <row r="149" spans="2:8" ht="9.75" customHeight="1" x14ac:dyDescent="0.15">
      <c r="B149" s="225"/>
      <c r="C149" s="227" t="s">
        <v>1067</v>
      </c>
      <c r="D149" s="217"/>
      <c r="E149" s="112" t="s">
        <v>1066</v>
      </c>
      <c r="F149" s="111" t="s">
        <v>5</v>
      </c>
      <c r="G149" s="220"/>
      <c r="H149" s="100" t="s">
        <v>461</v>
      </c>
    </row>
    <row r="150" spans="2:8" ht="9.75" customHeight="1" x14ac:dyDescent="0.15">
      <c r="B150" s="225"/>
      <c r="C150" s="228"/>
      <c r="D150" s="230"/>
      <c r="E150" s="112" t="s">
        <v>1065</v>
      </c>
      <c r="F150" s="111" t="s">
        <v>237</v>
      </c>
      <c r="G150" s="220"/>
      <c r="H150" s="100" t="s">
        <v>461</v>
      </c>
    </row>
    <row r="151" spans="2:8" ht="9.75" customHeight="1" x14ac:dyDescent="0.15">
      <c r="B151" s="225"/>
      <c r="C151" s="229"/>
      <c r="D151" s="218"/>
      <c r="E151" s="112" t="s">
        <v>1064</v>
      </c>
      <c r="F151" s="111" t="s">
        <v>5</v>
      </c>
      <c r="G151" s="221"/>
      <c r="H151" s="100" t="s">
        <v>461</v>
      </c>
    </row>
    <row r="152" spans="2:8" ht="9.75" customHeight="1" x14ac:dyDescent="0.15">
      <c r="B152" s="226"/>
      <c r="C152" s="110" t="s">
        <v>1063</v>
      </c>
      <c r="D152" s="109"/>
      <c r="E152" s="108" t="s">
        <v>1062</v>
      </c>
      <c r="F152" s="107" t="s">
        <v>641</v>
      </c>
      <c r="G152" s="127" t="s">
        <v>693</v>
      </c>
      <c r="H152" s="100"/>
    </row>
    <row r="153" spans="2:8" ht="9.75" customHeight="1" x14ac:dyDescent="0.15">
      <c r="B153" s="224" t="s">
        <v>1061</v>
      </c>
      <c r="C153" s="122" t="s">
        <v>1060</v>
      </c>
      <c r="D153" s="121"/>
      <c r="E153" s="120" t="s">
        <v>1059</v>
      </c>
      <c r="F153" s="119" t="s">
        <v>19</v>
      </c>
      <c r="G153" s="219" t="s">
        <v>693</v>
      </c>
      <c r="H153" s="100" t="s">
        <v>461</v>
      </c>
    </row>
    <row r="154" spans="2:8" ht="9.75" customHeight="1" x14ac:dyDescent="0.15">
      <c r="B154" s="225"/>
      <c r="C154" s="114" t="s">
        <v>1058</v>
      </c>
      <c r="D154" s="113"/>
      <c r="E154" s="112" t="s">
        <v>1057</v>
      </c>
      <c r="F154" s="111" t="s">
        <v>5</v>
      </c>
      <c r="G154" s="220"/>
      <c r="H154" s="4" t="s">
        <v>482</v>
      </c>
    </row>
    <row r="155" spans="2:8" ht="9.75" customHeight="1" x14ac:dyDescent="0.15">
      <c r="B155" s="225"/>
      <c r="C155" s="114" t="s">
        <v>1056</v>
      </c>
      <c r="D155" s="113"/>
      <c r="E155" s="112" t="s">
        <v>1055</v>
      </c>
      <c r="F155" s="111" t="s">
        <v>5</v>
      </c>
      <c r="G155" s="220"/>
      <c r="H155" s="100" t="s">
        <v>467</v>
      </c>
    </row>
    <row r="156" spans="2:8" ht="9.75" customHeight="1" x14ac:dyDescent="0.15">
      <c r="B156" s="225"/>
      <c r="C156" s="227" t="s">
        <v>1054</v>
      </c>
      <c r="D156" s="217"/>
      <c r="E156" s="112" t="s">
        <v>1053</v>
      </c>
      <c r="F156" s="111" t="s">
        <v>5</v>
      </c>
      <c r="G156" s="220"/>
      <c r="H156" s="100" t="s">
        <v>467</v>
      </c>
    </row>
    <row r="157" spans="2:8" ht="9.75" customHeight="1" x14ac:dyDescent="0.15">
      <c r="B157" s="225"/>
      <c r="C157" s="228"/>
      <c r="D157" s="230"/>
      <c r="E157" s="112" t="s">
        <v>1052</v>
      </c>
      <c r="F157" s="111" t="s">
        <v>5</v>
      </c>
      <c r="G157" s="220"/>
      <c r="H157" s="100" t="s">
        <v>461</v>
      </c>
    </row>
    <row r="158" spans="2:8" ht="9.75" customHeight="1" x14ac:dyDescent="0.15">
      <c r="B158" s="225"/>
      <c r="C158" s="229"/>
      <c r="D158" s="218"/>
      <c r="E158" s="112" t="s">
        <v>1051</v>
      </c>
      <c r="F158" s="111" t="s">
        <v>5</v>
      </c>
      <c r="G158" s="220"/>
      <c r="H158" s="100" t="s">
        <v>461</v>
      </c>
    </row>
    <row r="159" spans="2:8" ht="9.75" customHeight="1" x14ac:dyDescent="0.15">
      <c r="B159" s="225"/>
      <c r="C159" s="114" t="s">
        <v>1050</v>
      </c>
      <c r="D159" s="113"/>
      <c r="E159" s="112" t="s">
        <v>1048</v>
      </c>
      <c r="F159" s="111" t="s">
        <v>237</v>
      </c>
      <c r="G159" s="220"/>
      <c r="H159" s="4" t="s">
        <v>475</v>
      </c>
    </row>
    <row r="160" spans="2:8" ht="9.75" customHeight="1" x14ac:dyDescent="0.15">
      <c r="B160" s="225"/>
      <c r="C160" s="114" t="s">
        <v>1049</v>
      </c>
      <c r="D160" s="113"/>
      <c r="E160" s="112" t="s">
        <v>1048</v>
      </c>
      <c r="F160" s="111" t="s">
        <v>5</v>
      </c>
      <c r="G160" s="220"/>
      <c r="H160" s="100" t="s">
        <v>461</v>
      </c>
    </row>
    <row r="161" spans="2:8" ht="9.75" customHeight="1" x14ac:dyDescent="0.15">
      <c r="B161" s="225"/>
      <c r="C161" s="114" t="s">
        <v>1047</v>
      </c>
      <c r="D161" s="113"/>
      <c r="E161" s="112" t="s">
        <v>1046</v>
      </c>
      <c r="F161" s="111" t="s">
        <v>237</v>
      </c>
      <c r="G161" s="220"/>
      <c r="H161" s="100" t="s">
        <v>461</v>
      </c>
    </row>
    <row r="162" spans="2:8" ht="9.75" customHeight="1" x14ac:dyDescent="0.15">
      <c r="B162" s="226"/>
      <c r="C162" s="110" t="s">
        <v>1045</v>
      </c>
      <c r="D162" s="109"/>
      <c r="E162" s="108" t="s">
        <v>1044</v>
      </c>
      <c r="F162" s="107" t="s">
        <v>641</v>
      </c>
      <c r="G162" s="223"/>
      <c r="H162" s="100" t="s">
        <v>461</v>
      </c>
    </row>
    <row r="163" spans="2:8" ht="9.75" customHeight="1" x14ac:dyDescent="0.15">
      <c r="B163" s="224" t="s">
        <v>1032</v>
      </c>
      <c r="C163" s="118" t="s">
        <v>1043</v>
      </c>
      <c r="D163" s="117"/>
      <c r="E163" s="116"/>
      <c r="F163" s="115"/>
      <c r="G163" s="219" t="s">
        <v>693</v>
      </c>
      <c r="H163" s="100" t="s">
        <v>461</v>
      </c>
    </row>
    <row r="164" spans="2:8" ht="9.75" customHeight="1" x14ac:dyDescent="0.15">
      <c r="B164" s="225"/>
      <c r="C164" s="114" t="s">
        <v>1042</v>
      </c>
      <c r="D164" s="113"/>
      <c r="E164" s="112" t="s">
        <v>1041</v>
      </c>
      <c r="F164" s="111" t="s">
        <v>237</v>
      </c>
      <c r="G164" s="220"/>
      <c r="H164" s="100" t="s">
        <v>461</v>
      </c>
    </row>
    <row r="165" spans="2:8" ht="9.75" customHeight="1" x14ac:dyDescent="0.15">
      <c r="B165" s="225"/>
      <c r="C165" s="227" t="s">
        <v>1040</v>
      </c>
      <c r="D165" s="217"/>
      <c r="E165" s="112" t="s">
        <v>1039</v>
      </c>
      <c r="F165" s="111" t="s">
        <v>237</v>
      </c>
      <c r="G165" s="220"/>
      <c r="H165" s="100" t="s">
        <v>461</v>
      </c>
    </row>
    <row r="166" spans="2:8" ht="9.75" customHeight="1" x14ac:dyDescent="0.15">
      <c r="B166" s="225"/>
      <c r="C166" s="229"/>
      <c r="D166" s="218"/>
      <c r="E166" s="112" t="s">
        <v>1038</v>
      </c>
      <c r="F166" s="111" t="s">
        <v>237</v>
      </c>
      <c r="G166" s="220"/>
      <c r="H166" s="100" t="s">
        <v>461</v>
      </c>
    </row>
    <row r="167" spans="2:8" ht="9.75" customHeight="1" x14ac:dyDescent="0.15">
      <c r="B167" s="225"/>
      <c r="C167" s="114" t="s">
        <v>1037</v>
      </c>
      <c r="D167" s="113"/>
      <c r="E167" s="112" t="s">
        <v>765</v>
      </c>
      <c r="F167" s="111" t="s">
        <v>641</v>
      </c>
      <c r="G167" s="220"/>
      <c r="H167" s="4" t="s">
        <v>483</v>
      </c>
    </row>
    <row r="168" spans="2:8" ht="9.75" customHeight="1" x14ac:dyDescent="0.15">
      <c r="B168" s="225"/>
      <c r="C168" s="118" t="s">
        <v>1036</v>
      </c>
      <c r="D168" s="117"/>
      <c r="E168" s="116" t="s">
        <v>1035</v>
      </c>
      <c r="F168" s="115" t="s">
        <v>641</v>
      </c>
      <c r="G168" s="220"/>
      <c r="H168" s="100" t="s">
        <v>461</v>
      </c>
    </row>
    <row r="169" spans="2:8" ht="9.75" customHeight="1" x14ac:dyDescent="0.15">
      <c r="B169" s="226"/>
      <c r="C169" s="110" t="s">
        <v>1034</v>
      </c>
      <c r="D169" s="109"/>
      <c r="E169" s="108" t="s">
        <v>1033</v>
      </c>
      <c r="F169" s="107" t="s">
        <v>641</v>
      </c>
      <c r="G169" s="223"/>
      <c r="H169" s="4" t="s">
        <v>476</v>
      </c>
    </row>
    <row r="170" spans="2:8" ht="9.75" customHeight="1" x14ac:dyDescent="0.15">
      <c r="B170" s="225" t="s">
        <v>1032</v>
      </c>
      <c r="C170" s="118" t="s">
        <v>1031</v>
      </c>
      <c r="D170" s="117"/>
      <c r="E170" s="116"/>
      <c r="F170" s="115"/>
      <c r="G170" s="220" t="s">
        <v>693</v>
      </c>
      <c r="H170" s="4" t="s">
        <v>482</v>
      </c>
    </row>
    <row r="171" spans="2:8" ht="9.75" customHeight="1" x14ac:dyDescent="0.15">
      <c r="B171" s="225"/>
      <c r="C171" s="114" t="s">
        <v>1030</v>
      </c>
      <c r="D171" s="113"/>
      <c r="E171" s="112" t="s">
        <v>1029</v>
      </c>
      <c r="F171" s="111" t="s">
        <v>237</v>
      </c>
      <c r="G171" s="220"/>
      <c r="H171" s="100" t="s">
        <v>461</v>
      </c>
    </row>
    <row r="172" spans="2:8" ht="9.75" customHeight="1" x14ac:dyDescent="0.15">
      <c r="B172" s="225"/>
      <c r="C172" s="114" t="s">
        <v>1028</v>
      </c>
      <c r="D172" s="113"/>
      <c r="E172" s="112" t="s">
        <v>1027</v>
      </c>
      <c r="F172" s="111" t="s">
        <v>237</v>
      </c>
      <c r="G172" s="220"/>
      <c r="H172" s="100" t="s">
        <v>461</v>
      </c>
    </row>
    <row r="173" spans="2:8" ht="9.75" customHeight="1" x14ac:dyDescent="0.15">
      <c r="B173" s="225"/>
      <c r="C173" s="114" t="s">
        <v>1026</v>
      </c>
      <c r="D173" s="113"/>
      <c r="E173" s="112" t="s">
        <v>1025</v>
      </c>
      <c r="F173" s="111" t="s">
        <v>237</v>
      </c>
      <c r="G173" s="220"/>
      <c r="H173" s="100" t="s">
        <v>461</v>
      </c>
    </row>
    <row r="174" spans="2:8" ht="9.75" customHeight="1" x14ac:dyDescent="0.15">
      <c r="B174" s="226"/>
      <c r="C174" s="126" t="s">
        <v>1024</v>
      </c>
      <c r="D174" s="125"/>
      <c r="E174" s="124" t="s">
        <v>1023</v>
      </c>
      <c r="F174" s="123" t="s">
        <v>641</v>
      </c>
      <c r="G174" s="223"/>
      <c r="H174" s="100" t="s">
        <v>461</v>
      </c>
    </row>
    <row r="175" spans="2:8" ht="9.75" customHeight="1" x14ac:dyDescent="0.15">
      <c r="B175" s="224" t="s">
        <v>1022</v>
      </c>
      <c r="C175" s="122" t="s">
        <v>1021</v>
      </c>
      <c r="D175" s="121"/>
      <c r="E175" s="120" t="s">
        <v>1020</v>
      </c>
      <c r="F175" s="119" t="s">
        <v>5</v>
      </c>
      <c r="G175" s="219" t="s">
        <v>693</v>
      </c>
      <c r="H175" s="100" t="s">
        <v>467</v>
      </c>
    </row>
    <row r="176" spans="2:8" ht="9.75" customHeight="1" x14ac:dyDescent="0.15">
      <c r="B176" s="225"/>
      <c r="C176" s="114" t="s">
        <v>1019</v>
      </c>
      <c r="D176" s="113"/>
      <c r="E176" s="112" t="s">
        <v>1018</v>
      </c>
      <c r="F176" s="111" t="s">
        <v>5</v>
      </c>
      <c r="G176" s="220"/>
      <c r="H176" s="100" t="s">
        <v>461</v>
      </c>
    </row>
    <row r="177" spans="2:8" ht="9.75" customHeight="1" x14ac:dyDescent="0.15">
      <c r="B177" s="225"/>
      <c r="C177" s="114" t="s">
        <v>1017</v>
      </c>
      <c r="D177" s="113"/>
      <c r="E177" s="112" t="s">
        <v>1016</v>
      </c>
      <c r="F177" s="111" t="s">
        <v>5</v>
      </c>
      <c r="G177" s="220"/>
      <c r="H177" s="100" t="s">
        <v>461</v>
      </c>
    </row>
    <row r="178" spans="2:8" ht="9.75" customHeight="1" x14ac:dyDescent="0.15">
      <c r="B178" s="226"/>
      <c r="C178" s="110" t="s">
        <v>1015</v>
      </c>
      <c r="D178" s="109"/>
      <c r="E178" s="108" t="s">
        <v>1014</v>
      </c>
      <c r="F178" s="107" t="s">
        <v>641</v>
      </c>
      <c r="G178" s="223"/>
      <c r="H178" s="100" t="s">
        <v>461</v>
      </c>
    </row>
    <row r="179" spans="2:8" ht="9.75" customHeight="1" x14ac:dyDescent="0.15">
      <c r="B179" s="225" t="s">
        <v>1013</v>
      </c>
      <c r="C179" s="118" t="s">
        <v>1012</v>
      </c>
      <c r="D179" s="117"/>
      <c r="E179" s="116" t="s">
        <v>1011</v>
      </c>
      <c r="F179" s="115" t="s">
        <v>1006</v>
      </c>
      <c r="G179" s="219" t="s">
        <v>693</v>
      </c>
      <c r="H179" s="100" t="s">
        <v>461</v>
      </c>
    </row>
    <row r="180" spans="2:8" ht="9.75" customHeight="1" x14ac:dyDescent="0.15">
      <c r="B180" s="225"/>
      <c r="C180" s="114" t="s">
        <v>1010</v>
      </c>
      <c r="D180" s="113"/>
      <c r="E180" s="112"/>
      <c r="F180" s="111" t="s">
        <v>1006</v>
      </c>
      <c r="G180" s="220"/>
      <c r="H180" s="100" t="s">
        <v>461</v>
      </c>
    </row>
    <row r="181" spans="2:8" ht="9.75" customHeight="1" x14ac:dyDescent="0.15">
      <c r="B181" s="225"/>
      <c r="C181" s="114" t="s">
        <v>1009</v>
      </c>
      <c r="D181" s="113"/>
      <c r="E181" s="112"/>
      <c r="F181" s="111" t="s">
        <v>1006</v>
      </c>
      <c r="G181" s="220"/>
      <c r="H181" s="105" t="s">
        <v>461</v>
      </c>
    </row>
    <row r="182" spans="2:8" ht="9.75" customHeight="1" x14ac:dyDescent="0.15">
      <c r="B182" s="225"/>
      <c r="C182" s="114" t="s">
        <v>1008</v>
      </c>
      <c r="D182" s="113"/>
      <c r="E182" s="112"/>
      <c r="F182" s="111" t="s">
        <v>1006</v>
      </c>
      <c r="G182" s="220"/>
      <c r="H182" s="104" t="s">
        <v>467</v>
      </c>
    </row>
    <row r="183" spans="2:8" ht="9.75" customHeight="1" x14ac:dyDescent="0.15">
      <c r="B183" s="226"/>
      <c r="C183" s="110" t="s">
        <v>1007</v>
      </c>
      <c r="D183" s="109"/>
      <c r="E183" s="108"/>
      <c r="F183" s="107" t="s">
        <v>1006</v>
      </c>
      <c r="G183" s="223"/>
      <c r="H183" s="100" t="s">
        <v>461</v>
      </c>
    </row>
    <row r="184" spans="2:8" ht="9.75" customHeight="1" x14ac:dyDescent="0.15">
      <c r="H184" s="100" t="s">
        <v>461</v>
      </c>
    </row>
    <row r="185" spans="2:8" ht="9.75" customHeight="1" x14ac:dyDescent="0.15">
      <c r="H185" s="4" t="s">
        <v>484</v>
      </c>
    </row>
    <row r="186" spans="2:8" ht="9.75" customHeight="1" x14ac:dyDescent="0.15">
      <c r="H186" s="100" t="s">
        <v>467</v>
      </c>
    </row>
    <row r="187" spans="2:8" ht="9.75" customHeight="1" x14ac:dyDescent="0.15">
      <c r="H187" s="100" t="s">
        <v>467</v>
      </c>
    </row>
    <row r="188" spans="2:8" ht="9.75" customHeight="1" x14ac:dyDescent="0.15">
      <c r="H188" s="100" t="s">
        <v>467</v>
      </c>
    </row>
    <row r="189" spans="2:8" ht="9.75" customHeight="1" x14ac:dyDescent="0.15">
      <c r="H189" s="100" t="s">
        <v>467</v>
      </c>
    </row>
    <row r="190" spans="2:8" ht="9.75" customHeight="1" x14ac:dyDescent="0.15">
      <c r="H190" s="100" t="s">
        <v>467</v>
      </c>
    </row>
    <row r="191" spans="2:8" ht="9.75" customHeight="1" x14ac:dyDescent="0.15">
      <c r="H191" s="100" t="s">
        <v>485</v>
      </c>
    </row>
    <row r="192" spans="2:8" ht="9.75" customHeight="1" x14ac:dyDescent="0.15">
      <c r="H192" s="4" t="s">
        <v>485</v>
      </c>
    </row>
    <row r="193" spans="8:8" ht="9.75" customHeight="1" x14ac:dyDescent="0.15">
      <c r="H193" s="4" t="s">
        <v>486</v>
      </c>
    </row>
    <row r="194" spans="8:8" ht="9.75" customHeight="1" x14ac:dyDescent="0.15">
      <c r="H194" s="4" t="s">
        <v>486</v>
      </c>
    </row>
    <row r="195" spans="8:8" ht="9.75" customHeight="1" x14ac:dyDescent="0.15">
      <c r="H195" s="100" t="s">
        <v>485</v>
      </c>
    </row>
    <row r="196" spans="8:8" ht="9.75" customHeight="1" x14ac:dyDescent="0.15">
      <c r="H196" s="100" t="s">
        <v>485</v>
      </c>
    </row>
    <row r="197" spans="8:8" ht="9.75" customHeight="1" x14ac:dyDescent="0.15">
      <c r="H197" s="102" t="s">
        <v>486</v>
      </c>
    </row>
    <row r="198" spans="8:8" ht="9.75" customHeight="1" x14ac:dyDescent="0.15">
      <c r="H198" s="103" t="s">
        <v>467</v>
      </c>
    </row>
    <row r="199" spans="8:8" ht="9.75" customHeight="1" x14ac:dyDescent="0.15">
      <c r="H199" s="103" t="s">
        <v>467</v>
      </c>
    </row>
    <row r="200" spans="8:8" ht="9.75" customHeight="1" x14ac:dyDescent="0.15">
      <c r="H200" s="103" t="s">
        <v>467</v>
      </c>
    </row>
    <row r="201" spans="8:8" ht="9.75" customHeight="1" x14ac:dyDescent="0.15">
      <c r="H201" s="103" t="s">
        <v>467</v>
      </c>
    </row>
    <row r="202" spans="8:8" ht="9.75" customHeight="1" x14ac:dyDescent="0.15">
      <c r="H202" s="103" t="s">
        <v>467</v>
      </c>
    </row>
    <row r="203" spans="8:8" ht="9.75" customHeight="1" x14ac:dyDescent="0.15">
      <c r="H203" s="103" t="s">
        <v>467</v>
      </c>
    </row>
    <row r="204" spans="8:8" ht="9.75" customHeight="1" x14ac:dyDescent="0.15">
      <c r="H204" s="4" t="s">
        <v>471</v>
      </c>
    </row>
    <row r="205" spans="8:8" ht="9.75" customHeight="1" x14ac:dyDescent="0.15">
      <c r="H205" s="4"/>
    </row>
    <row r="206" spans="8:8" ht="9.75" customHeight="1" x14ac:dyDescent="0.15">
      <c r="H206" s="4" t="s">
        <v>471</v>
      </c>
    </row>
    <row r="207" spans="8:8" ht="9.75" customHeight="1" x14ac:dyDescent="0.15">
      <c r="H207" s="4"/>
    </row>
    <row r="208" spans="8:8" ht="9.75" customHeight="1" x14ac:dyDescent="0.15">
      <c r="H208" s="100" t="s">
        <v>461</v>
      </c>
    </row>
    <row r="209" spans="8:8" ht="9.75" customHeight="1" x14ac:dyDescent="0.15">
      <c r="H209" s="100" t="s">
        <v>461</v>
      </c>
    </row>
    <row r="210" spans="8:8" ht="9.75" customHeight="1" x14ac:dyDescent="0.15">
      <c r="H210" s="100" t="s">
        <v>461</v>
      </c>
    </row>
    <row r="211" spans="8:8" ht="9.75" customHeight="1" x14ac:dyDescent="0.15">
      <c r="H211" s="4" t="s">
        <v>487</v>
      </c>
    </row>
    <row r="212" spans="8:8" ht="9.75" customHeight="1" x14ac:dyDescent="0.15">
      <c r="H212" s="4" t="s">
        <v>462</v>
      </c>
    </row>
    <row r="213" spans="8:8" ht="9.75" customHeight="1" x14ac:dyDescent="0.15">
      <c r="H213" s="4" t="s">
        <v>475</v>
      </c>
    </row>
    <row r="214" spans="8:8" ht="9.75" customHeight="1" x14ac:dyDescent="0.15">
      <c r="H214" s="100" t="s">
        <v>461</v>
      </c>
    </row>
    <row r="215" spans="8:8" ht="9.75" customHeight="1" x14ac:dyDescent="0.15">
      <c r="H215" s="4" t="s">
        <v>466</v>
      </c>
    </row>
    <row r="216" spans="8:8" ht="9.75" customHeight="1" x14ac:dyDescent="0.15">
      <c r="H216" s="100" t="s">
        <v>461</v>
      </c>
    </row>
    <row r="217" spans="8:8" ht="9.75" customHeight="1" x14ac:dyDescent="0.15">
      <c r="H217" s="100" t="s">
        <v>461</v>
      </c>
    </row>
    <row r="218" spans="8:8" ht="9.75" customHeight="1" x14ac:dyDescent="0.15">
      <c r="H218" s="100" t="s">
        <v>461</v>
      </c>
    </row>
    <row r="219" spans="8:8" ht="9.75" customHeight="1" x14ac:dyDescent="0.15">
      <c r="H219" s="100" t="s">
        <v>461</v>
      </c>
    </row>
    <row r="220" spans="8:8" ht="9.75" customHeight="1" x14ac:dyDescent="0.15">
      <c r="H220" s="100"/>
    </row>
    <row r="221" spans="8:8" ht="9.75" customHeight="1" x14ac:dyDescent="0.15">
      <c r="H221" s="100" t="s">
        <v>461</v>
      </c>
    </row>
    <row r="222" spans="8:8" ht="9.75" customHeight="1" x14ac:dyDescent="0.15">
      <c r="H222" s="103" t="s">
        <v>467</v>
      </c>
    </row>
    <row r="223" spans="8:8" ht="9.75" customHeight="1" x14ac:dyDescent="0.15">
      <c r="H223" s="103" t="s">
        <v>467</v>
      </c>
    </row>
    <row r="224" spans="8:8" ht="9.75" customHeight="1" x14ac:dyDescent="0.15">
      <c r="H224" s="100" t="s">
        <v>461</v>
      </c>
    </row>
    <row r="225" spans="8:8" ht="9.75" customHeight="1" x14ac:dyDescent="0.15">
      <c r="H225" s="100" t="s">
        <v>461</v>
      </c>
    </row>
    <row r="226" spans="8:8" ht="9.75" customHeight="1" x14ac:dyDescent="0.15">
      <c r="H226" s="100" t="s">
        <v>461</v>
      </c>
    </row>
    <row r="227" spans="8:8" ht="9.75" customHeight="1" x14ac:dyDescent="0.15">
      <c r="H227" s="100" t="s">
        <v>461</v>
      </c>
    </row>
    <row r="228" spans="8:8" ht="9.75" customHeight="1" x14ac:dyDescent="0.15">
      <c r="H228" s="103" t="s">
        <v>467</v>
      </c>
    </row>
    <row r="229" spans="8:8" ht="9.75" customHeight="1" x14ac:dyDescent="0.15">
      <c r="H229" s="103" t="s">
        <v>467</v>
      </c>
    </row>
    <row r="230" spans="8:8" ht="9.75" customHeight="1" x14ac:dyDescent="0.15">
      <c r="H230" s="100" t="s">
        <v>461</v>
      </c>
    </row>
    <row r="231" spans="8:8" ht="9.75" customHeight="1" x14ac:dyDescent="0.15">
      <c r="H231" s="100" t="s">
        <v>461</v>
      </c>
    </row>
    <row r="232" spans="8:8" ht="9.75" customHeight="1" x14ac:dyDescent="0.15">
      <c r="H232" s="103" t="s">
        <v>467</v>
      </c>
    </row>
    <row r="233" spans="8:8" ht="18.75" customHeight="1" x14ac:dyDescent="0.15">
      <c r="H233" s="103" t="s">
        <v>467</v>
      </c>
    </row>
    <row r="234" spans="8:8" ht="18.75" customHeight="1" x14ac:dyDescent="0.15">
      <c r="H234" s="100" t="s">
        <v>461</v>
      </c>
    </row>
    <row r="235" spans="8:8" ht="18.75" customHeight="1" x14ac:dyDescent="0.15">
      <c r="H235" s="100" t="s">
        <v>461</v>
      </c>
    </row>
    <row r="236" spans="8:8" ht="18.75" customHeight="1" x14ac:dyDescent="0.15">
      <c r="H236" s="100" t="s">
        <v>461</v>
      </c>
    </row>
    <row r="237" spans="8:8" ht="18.75" customHeight="1" x14ac:dyDescent="0.15">
      <c r="H237" s="100" t="s">
        <v>461</v>
      </c>
    </row>
    <row r="238" spans="8:8" ht="18.75" customHeight="1" x14ac:dyDescent="0.15">
      <c r="H238" s="105"/>
    </row>
    <row r="239" spans="8:8" ht="18.75" customHeight="1" x14ac:dyDescent="0.15">
      <c r="H239" s="104" t="s">
        <v>483</v>
      </c>
    </row>
    <row r="240" spans="8:8" ht="18.75" customHeight="1" x14ac:dyDescent="0.15">
      <c r="H240" s="4" t="s">
        <v>483</v>
      </c>
    </row>
    <row r="241" spans="8:8" ht="18.75" customHeight="1" x14ac:dyDescent="0.15">
      <c r="H241" s="100" t="s">
        <v>461</v>
      </c>
    </row>
    <row r="242" spans="8:8" ht="18.75" customHeight="1" x14ac:dyDescent="0.15">
      <c r="H242" s="100" t="s">
        <v>461</v>
      </c>
    </row>
    <row r="243" spans="8:8" ht="18.75" customHeight="1" x14ac:dyDescent="0.15">
      <c r="H243" s="4" t="s">
        <v>483</v>
      </c>
    </row>
    <row r="244" spans="8:8" ht="18.75" customHeight="1" x14ac:dyDescent="0.15">
      <c r="H244" s="99" t="s">
        <v>461</v>
      </c>
    </row>
    <row r="245" spans="8:8" ht="18.75" customHeight="1" x14ac:dyDescent="0.15">
      <c r="H245" s="103" t="s">
        <v>483</v>
      </c>
    </row>
    <row r="246" spans="8:8" ht="18.75" customHeight="1" x14ac:dyDescent="0.15">
      <c r="H246" s="100" t="s">
        <v>483</v>
      </c>
    </row>
    <row r="247" spans="8:8" ht="18.75" customHeight="1" x14ac:dyDescent="0.15">
      <c r="H247" s="100" t="s">
        <v>483</v>
      </c>
    </row>
    <row r="248" spans="8:8" ht="18.75" customHeight="1" x14ac:dyDescent="0.15">
      <c r="H248" s="100" t="s">
        <v>483</v>
      </c>
    </row>
    <row r="249" spans="8:8" ht="18.75" customHeight="1" x14ac:dyDescent="0.15">
      <c r="H249" s="100" t="s">
        <v>461</v>
      </c>
    </row>
    <row r="250" spans="8:8" ht="18.75" customHeight="1" x14ac:dyDescent="0.15">
      <c r="H250" s="100" t="s">
        <v>461</v>
      </c>
    </row>
    <row r="251" spans="8:8" ht="18.75" customHeight="1" x14ac:dyDescent="0.15">
      <c r="H251" s="4" t="s">
        <v>488</v>
      </c>
    </row>
    <row r="252" spans="8:8" ht="18.75" customHeight="1" x14ac:dyDescent="0.15">
      <c r="H252" s="4" t="s">
        <v>488</v>
      </c>
    </row>
    <row r="253" spans="8:8" ht="18.75" customHeight="1" x14ac:dyDescent="0.15">
      <c r="H253" s="100" t="s">
        <v>461</v>
      </c>
    </row>
    <row r="254" spans="8:8" ht="18.75" customHeight="1" x14ac:dyDescent="0.15">
      <c r="H254" s="100" t="s">
        <v>461</v>
      </c>
    </row>
    <row r="255" spans="8:8" ht="18.75" customHeight="1" x14ac:dyDescent="0.15">
      <c r="H255" s="100" t="s">
        <v>461</v>
      </c>
    </row>
    <row r="256" spans="8:8" ht="18.75" customHeight="1" x14ac:dyDescent="0.15">
      <c r="H256" s="100" t="s">
        <v>461</v>
      </c>
    </row>
    <row r="257" spans="8:8" ht="18.75" customHeight="1" x14ac:dyDescent="0.15">
      <c r="H257" s="100" t="s">
        <v>461</v>
      </c>
    </row>
    <row r="258" spans="8:8" ht="18.75" customHeight="1" x14ac:dyDescent="0.15">
      <c r="H258" s="100" t="s">
        <v>461</v>
      </c>
    </row>
    <row r="259" spans="8:8" ht="18.75" customHeight="1" x14ac:dyDescent="0.15">
      <c r="H259" s="99" t="s">
        <v>461</v>
      </c>
    </row>
    <row r="260" spans="8:8" ht="18.75" customHeight="1" x14ac:dyDescent="0.15">
      <c r="H260" s="103" t="s">
        <v>467</v>
      </c>
    </row>
    <row r="261" spans="8:8" ht="18.75" customHeight="1" x14ac:dyDescent="0.15">
      <c r="H261" s="100"/>
    </row>
    <row r="262" spans="8:8" ht="18.75" customHeight="1" x14ac:dyDescent="0.15">
      <c r="H262" s="100" t="s">
        <v>461</v>
      </c>
    </row>
    <row r="263" spans="8:8" ht="18.75" customHeight="1" x14ac:dyDescent="0.15">
      <c r="H263" s="100" t="s">
        <v>461</v>
      </c>
    </row>
    <row r="264" spans="8:8" ht="18.75" customHeight="1" x14ac:dyDescent="0.15">
      <c r="H264" s="4" t="s">
        <v>483</v>
      </c>
    </row>
    <row r="265" spans="8:8" ht="18.75" customHeight="1" x14ac:dyDescent="0.15">
      <c r="H265" s="100" t="s">
        <v>461</v>
      </c>
    </row>
    <row r="266" spans="8:8" ht="18.75" customHeight="1" x14ac:dyDescent="0.15">
      <c r="H266" s="4" t="s">
        <v>489</v>
      </c>
    </row>
    <row r="267" spans="8:8" ht="18.75" customHeight="1" x14ac:dyDescent="0.15">
      <c r="H267" s="4" t="s">
        <v>489</v>
      </c>
    </row>
    <row r="268" spans="8:8" ht="18.75" customHeight="1" x14ac:dyDescent="0.15">
      <c r="H268" s="102" t="s">
        <v>489</v>
      </c>
    </row>
    <row r="269" spans="8:8" ht="18.75" customHeight="1" x14ac:dyDescent="0.15">
      <c r="H269" s="106"/>
    </row>
    <row r="270" spans="8:8" ht="18.75" customHeight="1" x14ac:dyDescent="0.15">
      <c r="H270" s="103" t="s">
        <v>467</v>
      </c>
    </row>
    <row r="271" spans="8:8" ht="18.75" customHeight="1" x14ac:dyDescent="0.15">
      <c r="H271" s="100" t="s">
        <v>467</v>
      </c>
    </row>
    <row r="272" spans="8:8" ht="18.75" customHeight="1" x14ac:dyDescent="0.15">
      <c r="H272" s="100" t="s">
        <v>467</v>
      </c>
    </row>
    <row r="273" spans="8:8" ht="18.75" customHeight="1" x14ac:dyDescent="0.15">
      <c r="H273" s="4" t="s">
        <v>487</v>
      </c>
    </row>
    <row r="274" spans="8:8" ht="18.75" customHeight="1" x14ac:dyDescent="0.15">
      <c r="H274" s="100" t="s">
        <v>461</v>
      </c>
    </row>
    <row r="275" spans="8:8" ht="18.75" customHeight="1" x14ac:dyDescent="0.15">
      <c r="H275" s="100" t="s">
        <v>461</v>
      </c>
    </row>
    <row r="276" spans="8:8" ht="18.75" customHeight="1" x14ac:dyDescent="0.15">
      <c r="H276" s="99" t="s">
        <v>461</v>
      </c>
    </row>
    <row r="277" spans="8:8" ht="18.75" customHeight="1" x14ac:dyDescent="0.15">
      <c r="H277" s="103" t="s">
        <v>461</v>
      </c>
    </row>
    <row r="278" spans="8:8" ht="18.75" customHeight="1" x14ac:dyDescent="0.15">
      <c r="H278" s="100" t="s">
        <v>461</v>
      </c>
    </row>
    <row r="279" spans="8:8" ht="18.75" customHeight="1" x14ac:dyDescent="0.15">
      <c r="H279" s="100" t="s">
        <v>461</v>
      </c>
    </row>
    <row r="280" spans="8:8" ht="18.75" customHeight="1" x14ac:dyDescent="0.15">
      <c r="H280" s="100" t="s">
        <v>461</v>
      </c>
    </row>
    <row r="281" spans="8:8" ht="18.75" customHeight="1" x14ac:dyDescent="0.15">
      <c r="H281" s="100" t="s">
        <v>467</v>
      </c>
    </row>
    <row r="282" spans="8:8" ht="18.75" customHeight="1" x14ac:dyDescent="0.15">
      <c r="H282" s="100" t="s">
        <v>467</v>
      </c>
    </row>
    <row r="283" spans="8:8" ht="18.75" customHeight="1" x14ac:dyDescent="0.15">
      <c r="H283" s="4" t="s">
        <v>489</v>
      </c>
    </row>
    <row r="284" spans="8:8" ht="18.75" customHeight="1" x14ac:dyDescent="0.15">
      <c r="H284" s="4" t="s">
        <v>490</v>
      </c>
    </row>
    <row r="285" spans="8:8" ht="18.75" customHeight="1" x14ac:dyDescent="0.15">
      <c r="H285" s="100" t="s">
        <v>461</v>
      </c>
    </row>
    <row r="286" spans="8:8" ht="18.75" customHeight="1" x14ac:dyDescent="0.15">
      <c r="H286" s="100" t="s">
        <v>467</v>
      </c>
    </row>
    <row r="287" spans="8:8" ht="18.75" customHeight="1" x14ac:dyDescent="0.15">
      <c r="H287" s="100" t="s">
        <v>467</v>
      </c>
    </row>
    <row r="288" spans="8:8" ht="18.75" customHeight="1" x14ac:dyDescent="0.15">
      <c r="H288" s="100" t="s">
        <v>467</v>
      </c>
    </row>
    <row r="289" spans="8:8" ht="18.75" customHeight="1" x14ac:dyDescent="0.15">
      <c r="H289" s="100" t="s">
        <v>467</v>
      </c>
    </row>
    <row r="290" spans="8:8" ht="18.75" customHeight="1" x14ac:dyDescent="0.15">
      <c r="H290" s="4" t="s">
        <v>491</v>
      </c>
    </row>
    <row r="291" spans="8:8" ht="18.75" customHeight="1" x14ac:dyDescent="0.15">
      <c r="H291" s="4" t="s">
        <v>491</v>
      </c>
    </row>
    <row r="292" spans="8:8" ht="18.75" customHeight="1" x14ac:dyDescent="0.15">
      <c r="H292" s="4" t="s">
        <v>485</v>
      </c>
    </row>
    <row r="293" spans="8:8" ht="18.75" customHeight="1" x14ac:dyDescent="0.15">
      <c r="H293" s="100" t="s">
        <v>461</v>
      </c>
    </row>
    <row r="294" spans="8:8" ht="18.75" customHeight="1" x14ac:dyDescent="0.15">
      <c r="H294" s="100" t="s">
        <v>461</v>
      </c>
    </row>
    <row r="295" spans="8:8" ht="18.75" customHeight="1" x14ac:dyDescent="0.15">
      <c r="H295" s="100" t="s">
        <v>461</v>
      </c>
    </row>
    <row r="296" spans="8:8" ht="18.75" customHeight="1" x14ac:dyDescent="0.15">
      <c r="H296" s="100" t="s">
        <v>461</v>
      </c>
    </row>
    <row r="297" spans="8:8" ht="18.75" customHeight="1" x14ac:dyDescent="0.15">
      <c r="H297" s="100" t="s">
        <v>461</v>
      </c>
    </row>
    <row r="298" spans="8:8" ht="18.75" customHeight="1" x14ac:dyDescent="0.15">
      <c r="H298" s="99" t="s">
        <v>461</v>
      </c>
    </row>
    <row r="299" spans="8:8" ht="18.75" customHeight="1" x14ac:dyDescent="0.15">
      <c r="H299" s="103" t="s">
        <v>461</v>
      </c>
    </row>
    <row r="300" spans="8:8" ht="18.75" customHeight="1" x14ac:dyDescent="0.15">
      <c r="H300" s="4" t="s">
        <v>492</v>
      </c>
    </row>
    <row r="301" spans="8:8" ht="18.75" customHeight="1" x14ac:dyDescent="0.15">
      <c r="H301" s="4" t="s">
        <v>492</v>
      </c>
    </row>
    <row r="302" spans="8:8" ht="18.75" customHeight="1" x14ac:dyDescent="0.15">
      <c r="H302" s="4" t="s">
        <v>492</v>
      </c>
    </row>
    <row r="303" spans="8:8" ht="18.75" customHeight="1" x14ac:dyDescent="0.15">
      <c r="H303" s="100" t="s">
        <v>467</v>
      </c>
    </row>
    <row r="304" spans="8:8" ht="18.75" customHeight="1" x14ac:dyDescent="0.15">
      <c r="H304" s="100"/>
    </row>
    <row r="305" spans="8:8" ht="18.75" customHeight="1" x14ac:dyDescent="0.15">
      <c r="H305" s="4" t="s">
        <v>493</v>
      </c>
    </row>
    <row r="306" spans="8:8" ht="18.75" customHeight="1" x14ac:dyDescent="0.15">
      <c r="H306" s="100" t="s">
        <v>467</v>
      </c>
    </row>
    <row r="307" spans="8:8" ht="18.75" customHeight="1" x14ac:dyDescent="0.15">
      <c r="H307" s="100"/>
    </row>
    <row r="308" spans="8:8" ht="18.75" customHeight="1" x14ac:dyDescent="0.15">
      <c r="H308" s="100" t="s">
        <v>461</v>
      </c>
    </row>
    <row r="309" spans="8:8" ht="18.75" customHeight="1" x14ac:dyDescent="0.15">
      <c r="H309" s="105" t="s">
        <v>461</v>
      </c>
    </row>
    <row r="310" spans="8:8" ht="18.75" customHeight="1" x14ac:dyDescent="0.15">
      <c r="H310" s="104" t="s">
        <v>467</v>
      </c>
    </row>
    <row r="311" spans="8:8" ht="18.75" customHeight="1" x14ac:dyDescent="0.15">
      <c r="H311" s="100" t="s">
        <v>503</v>
      </c>
    </row>
    <row r="312" spans="8:8" ht="18.75" customHeight="1" x14ac:dyDescent="0.15">
      <c r="H312" s="100" t="s">
        <v>503</v>
      </c>
    </row>
    <row r="313" spans="8:8" ht="18.75" customHeight="1" x14ac:dyDescent="0.15">
      <c r="H313" s="4" t="s">
        <v>494</v>
      </c>
    </row>
    <row r="314" spans="8:8" ht="18.75" customHeight="1" x14ac:dyDescent="0.15">
      <c r="H314" s="100" t="s">
        <v>503</v>
      </c>
    </row>
    <row r="315" spans="8:8" ht="18.75" customHeight="1" x14ac:dyDescent="0.15">
      <c r="H315" s="100" t="s">
        <v>503</v>
      </c>
    </row>
    <row r="316" spans="8:8" ht="18.75" customHeight="1" x14ac:dyDescent="0.15">
      <c r="H316" s="100" t="s">
        <v>503</v>
      </c>
    </row>
    <row r="317" spans="8:8" ht="18.75" customHeight="1" x14ac:dyDescent="0.15">
      <c r="H317" s="100" t="s">
        <v>503</v>
      </c>
    </row>
    <row r="318" spans="8:8" ht="18.75" customHeight="1" x14ac:dyDescent="0.15">
      <c r="H318" s="100" t="s">
        <v>503</v>
      </c>
    </row>
    <row r="319" spans="8:8" ht="18.75" customHeight="1" x14ac:dyDescent="0.15">
      <c r="H319" s="100" t="s">
        <v>503</v>
      </c>
    </row>
    <row r="320" spans="8:8" ht="18.75" customHeight="1" x14ac:dyDescent="0.15">
      <c r="H320" s="99" t="s">
        <v>503</v>
      </c>
    </row>
    <row r="321" spans="8:8" ht="18.75" customHeight="1" x14ac:dyDescent="0.15">
      <c r="H321" s="103" t="s">
        <v>461</v>
      </c>
    </row>
    <row r="322" spans="8:8" ht="18.75" customHeight="1" x14ac:dyDescent="0.15">
      <c r="H322" s="4" t="s">
        <v>485</v>
      </c>
    </row>
    <row r="323" spans="8:8" ht="18.75" customHeight="1" x14ac:dyDescent="0.15">
      <c r="H323" s="100" t="s">
        <v>461</v>
      </c>
    </row>
    <row r="324" spans="8:8" ht="18.75" customHeight="1" x14ac:dyDescent="0.15">
      <c r="H324" s="105" t="s">
        <v>461</v>
      </c>
    </row>
    <row r="325" spans="8:8" ht="18.75" customHeight="1" x14ac:dyDescent="0.15">
      <c r="H325" s="104" t="s">
        <v>483</v>
      </c>
    </row>
    <row r="326" spans="8:8" ht="18.75" customHeight="1" x14ac:dyDescent="0.15">
      <c r="H326" s="100" t="s">
        <v>483</v>
      </c>
    </row>
    <row r="327" spans="8:8" ht="18.75" customHeight="1" x14ac:dyDescent="0.15">
      <c r="H327" s="4" t="s">
        <v>483</v>
      </c>
    </row>
    <row r="328" spans="8:8" ht="18.75" customHeight="1" x14ac:dyDescent="0.15">
      <c r="H328" s="4" t="s">
        <v>483</v>
      </c>
    </row>
    <row r="329" spans="8:8" ht="18.75" customHeight="1" x14ac:dyDescent="0.15">
      <c r="H329" s="4" t="s">
        <v>483</v>
      </c>
    </row>
    <row r="330" spans="8:8" ht="18.75" customHeight="1" x14ac:dyDescent="0.15">
      <c r="H330" s="4" t="s">
        <v>483</v>
      </c>
    </row>
    <row r="331" spans="8:8" ht="18.75" customHeight="1" x14ac:dyDescent="0.15">
      <c r="H331" s="4" t="s">
        <v>483</v>
      </c>
    </row>
    <row r="332" spans="8:8" ht="18.75" customHeight="1" x14ac:dyDescent="0.15">
      <c r="H332" s="4" t="s">
        <v>483</v>
      </c>
    </row>
    <row r="333" spans="8:8" ht="18.75" customHeight="1" x14ac:dyDescent="0.15">
      <c r="H333" s="4" t="s">
        <v>483</v>
      </c>
    </row>
    <row r="334" spans="8:8" ht="18.75" customHeight="1" x14ac:dyDescent="0.15">
      <c r="H334" s="102" t="s">
        <v>483</v>
      </c>
    </row>
    <row r="335" spans="8:8" ht="18.75" customHeight="1" x14ac:dyDescent="0.15">
      <c r="H335" s="103" t="s">
        <v>461</v>
      </c>
    </row>
    <row r="336" spans="8:8" ht="18.75" customHeight="1" x14ac:dyDescent="0.15">
      <c r="H336" s="100" t="s">
        <v>496</v>
      </c>
    </row>
    <row r="337" spans="8:8" ht="18.75" customHeight="1" x14ac:dyDescent="0.15">
      <c r="H337" s="100" t="s">
        <v>496</v>
      </c>
    </row>
    <row r="338" spans="8:8" ht="18.75" customHeight="1" x14ac:dyDescent="0.15">
      <c r="H338" s="4" t="s">
        <v>495</v>
      </c>
    </row>
    <row r="339" spans="8:8" ht="18.75" customHeight="1" x14ac:dyDescent="0.15">
      <c r="H339" s="4" t="s">
        <v>496</v>
      </c>
    </row>
    <row r="340" spans="8:8" ht="18.75" customHeight="1" x14ac:dyDescent="0.15">
      <c r="H340" s="4" t="s">
        <v>496</v>
      </c>
    </row>
    <row r="341" spans="8:8" ht="18.75" customHeight="1" x14ac:dyDescent="0.15">
      <c r="H341" s="4" t="s">
        <v>496</v>
      </c>
    </row>
    <row r="342" spans="8:8" ht="18.75" customHeight="1" x14ac:dyDescent="0.15">
      <c r="H342" s="4" t="s">
        <v>496</v>
      </c>
    </row>
    <row r="343" spans="8:8" ht="18.75" customHeight="1" x14ac:dyDescent="0.15">
      <c r="H343" s="4" t="s">
        <v>496</v>
      </c>
    </row>
    <row r="344" spans="8:8" ht="18.75" customHeight="1" x14ac:dyDescent="0.15">
      <c r="H344" s="100" t="s">
        <v>496</v>
      </c>
    </row>
    <row r="345" spans="8:8" ht="18.75" customHeight="1" x14ac:dyDescent="0.15">
      <c r="H345" s="100" t="s">
        <v>496</v>
      </c>
    </row>
    <row r="346" spans="8:8" ht="18.75" customHeight="1" x14ac:dyDescent="0.15">
      <c r="H346" s="100" t="s">
        <v>496</v>
      </c>
    </row>
    <row r="347" spans="8:8" ht="18.75" customHeight="1" x14ac:dyDescent="0.15">
      <c r="H347" s="4" t="s">
        <v>496</v>
      </c>
    </row>
    <row r="348" spans="8:8" ht="18.75" customHeight="1" x14ac:dyDescent="0.15">
      <c r="H348" s="4" t="s">
        <v>496</v>
      </c>
    </row>
    <row r="349" spans="8:8" ht="18.75" customHeight="1" x14ac:dyDescent="0.15">
      <c r="H349" s="100" t="s">
        <v>496</v>
      </c>
    </row>
    <row r="350" spans="8:8" ht="18.75" customHeight="1" x14ac:dyDescent="0.15">
      <c r="H350" s="100" t="s">
        <v>496</v>
      </c>
    </row>
    <row r="351" spans="8:8" ht="18.75" customHeight="1" x14ac:dyDescent="0.15">
      <c r="H351" s="4" t="s">
        <v>496</v>
      </c>
    </row>
    <row r="352" spans="8:8" ht="18.75" customHeight="1" x14ac:dyDescent="0.15">
      <c r="H352" s="100" t="s">
        <v>496</v>
      </c>
    </row>
    <row r="353" spans="8:8" ht="18.75" customHeight="1" x14ac:dyDescent="0.15">
      <c r="H353" s="100" t="s">
        <v>496</v>
      </c>
    </row>
    <row r="354" spans="8:8" ht="18.75" customHeight="1" x14ac:dyDescent="0.15">
      <c r="H354" s="100" t="s">
        <v>496</v>
      </c>
    </row>
    <row r="355" spans="8:8" ht="18.75" customHeight="1" x14ac:dyDescent="0.15">
      <c r="H355" s="4" t="s">
        <v>496</v>
      </c>
    </row>
    <row r="356" spans="8:8" ht="18.75" customHeight="1" x14ac:dyDescent="0.15">
      <c r="H356" s="4" t="s">
        <v>496</v>
      </c>
    </row>
    <row r="357" spans="8:8" ht="18.75" customHeight="1" x14ac:dyDescent="0.15">
      <c r="H357" s="4" t="s">
        <v>496</v>
      </c>
    </row>
    <row r="358" spans="8:8" ht="18.75" customHeight="1" x14ac:dyDescent="0.15">
      <c r="H358" s="100" t="s">
        <v>461</v>
      </c>
    </row>
    <row r="359" spans="8:8" ht="18.75" customHeight="1" x14ac:dyDescent="0.15">
      <c r="H359" s="100" t="s">
        <v>461</v>
      </c>
    </row>
    <row r="360" spans="8:8" ht="18.75" customHeight="1" x14ac:dyDescent="0.15">
      <c r="H360" s="100" t="s">
        <v>461</v>
      </c>
    </row>
    <row r="361" spans="8:8" ht="18.75" customHeight="1" x14ac:dyDescent="0.15">
      <c r="H361" s="100" t="s">
        <v>496</v>
      </c>
    </row>
    <row r="362" spans="8:8" ht="18.75" customHeight="1" x14ac:dyDescent="0.15">
      <c r="H362" s="100" t="s">
        <v>496</v>
      </c>
    </row>
    <row r="363" spans="8:8" ht="18.75" customHeight="1" x14ac:dyDescent="0.15">
      <c r="H363" s="100" t="s">
        <v>496</v>
      </c>
    </row>
    <row r="364" spans="8:8" ht="18.75" customHeight="1" x14ac:dyDescent="0.15">
      <c r="H364" s="4" t="s">
        <v>496</v>
      </c>
    </row>
    <row r="365" spans="8:8" ht="18.75" customHeight="1" x14ac:dyDescent="0.15">
      <c r="H365" s="100" t="s">
        <v>496</v>
      </c>
    </row>
    <row r="366" spans="8:8" ht="18.75" customHeight="1" x14ac:dyDescent="0.15">
      <c r="H366" s="100" t="s">
        <v>496</v>
      </c>
    </row>
    <row r="367" spans="8:8" ht="18.75" customHeight="1" x14ac:dyDescent="0.15">
      <c r="H367" s="4" t="s">
        <v>496</v>
      </c>
    </row>
    <row r="368" spans="8:8" ht="18.75" customHeight="1" x14ac:dyDescent="0.15">
      <c r="H368" s="4" t="s">
        <v>496</v>
      </c>
    </row>
    <row r="369" spans="8:8" ht="18.75" customHeight="1" x14ac:dyDescent="0.15">
      <c r="H369" s="100" t="s">
        <v>496</v>
      </c>
    </row>
    <row r="370" spans="8:8" ht="18.75" customHeight="1" x14ac:dyDescent="0.15">
      <c r="H370" s="100" t="s">
        <v>496</v>
      </c>
    </row>
    <row r="371" spans="8:8" ht="18.75" customHeight="1" x14ac:dyDescent="0.15">
      <c r="H371" s="100" t="s">
        <v>496</v>
      </c>
    </row>
    <row r="372" spans="8:8" ht="18.75" customHeight="1" x14ac:dyDescent="0.15">
      <c r="H372" s="100" t="s">
        <v>496</v>
      </c>
    </row>
    <row r="373" spans="8:8" ht="18.75" customHeight="1" x14ac:dyDescent="0.15">
      <c r="H373" s="4" t="s">
        <v>496</v>
      </c>
    </row>
    <row r="374" spans="8:8" ht="18.75" customHeight="1" x14ac:dyDescent="0.15">
      <c r="H374" s="102" t="s">
        <v>496</v>
      </c>
    </row>
    <row r="375" spans="8:8" ht="18.75" customHeight="1" x14ac:dyDescent="0.15">
      <c r="H375" s="101" t="s">
        <v>483</v>
      </c>
    </row>
    <row r="376" spans="8:8" ht="18.75" customHeight="1" x14ac:dyDescent="0.15">
      <c r="H376" s="4" t="s">
        <v>483</v>
      </c>
    </row>
    <row r="377" spans="8:8" ht="18.75" customHeight="1" x14ac:dyDescent="0.15">
      <c r="H377" s="100" t="s">
        <v>483</v>
      </c>
    </row>
    <row r="378" spans="8:8" ht="18.75" customHeight="1" x14ac:dyDescent="0.15">
      <c r="H378" s="4" t="s">
        <v>483</v>
      </c>
    </row>
    <row r="379" spans="8:8" ht="18.75" customHeight="1" x14ac:dyDescent="0.15">
      <c r="H379" s="4" t="s">
        <v>483</v>
      </c>
    </row>
    <row r="380" spans="8:8" ht="18.75" customHeight="1" x14ac:dyDescent="0.15">
      <c r="H380" s="100"/>
    </row>
    <row r="381" spans="8:8" ht="18.75" customHeight="1" x14ac:dyDescent="0.15">
      <c r="H381" s="100"/>
    </row>
    <row r="382" spans="8:8" ht="18.75" customHeight="1" x14ac:dyDescent="0.15">
      <c r="H382" s="100"/>
    </row>
    <row r="383" spans="8:8" ht="18.75" customHeight="1" x14ac:dyDescent="0.15">
      <c r="H383" s="4" t="s">
        <v>497</v>
      </c>
    </row>
    <row r="384" spans="8:8" ht="18.75" customHeight="1" x14ac:dyDescent="0.15">
      <c r="H384" s="4" t="s">
        <v>483</v>
      </c>
    </row>
    <row r="385" spans="8:8" ht="18.75" customHeight="1" x14ac:dyDescent="0.15">
      <c r="H385" s="99"/>
    </row>
  </sheetData>
  <autoFilter ref="B2:H204" xr:uid="{00000000-0009-0000-0000-000000000000}"/>
  <mergeCells count="119">
    <mergeCell ref="B170:B174"/>
    <mergeCell ref="G170:G174"/>
    <mergeCell ref="B175:B178"/>
    <mergeCell ref="G175:G178"/>
    <mergeCell ref="B179:B183"/>
    <mergeCell ref="G179:G183"/>
    <mergeCell ref="B153:B162"/>
    <mergeCell ref="G153:G162"/>
    <mergeCell ref="C156:C158"/>
    <mergeCell ref="D156:D158"/>
    <mergeCell ref="B163:B169"/>
    <mergeCell ref="G163:G169"/>
    <mergeCell ref="C165:C166"/>
    <mergeCell ref="D165:D166"/>
    <mergeCell ref="B137:B152"/>
    <mergeCell ref="G137:G143"/>
    <mergeCell ref="C139:C140"/>
    <mergeCell ref="D139:D140"/>
    <mergeCell ref="C141:C143"/>
    <mergeCell ref="D141:D143"/>
    <mergeCell ref="G144:G151"/>
    <mergeCell ref="C145:C146"/>
    <mergeCell ref="D145:D146"/>
    <mergeCell ref="C149:C151"/>
    <mergeCell ref="D149:D151"/>
    <mergeCell ref="B121:B128"/>
    <mergeCell ref="C121:C125"/>
    <mergeCell ref="D121:D125"/>
    <mergeCell ref="G121:G128"/>
    <mergeCell ref="C126:C127"/>
    <mergeCell ref="D126:D127"/>
    <mergeCell ref="B129:B136"/>
    <mergeCell ref="C129:C130"/>
    <mergeCell ref="D129:D130"/>
    <mergeCell ref="G129:G130"/>
    <mergeCell ref="G131:G136"/>
    <mergeCell ref="C133:C135"/>
    <mergeCell ref="D133:D135"/>
    <mergeCell ref="B98:B102"/>
    <mergeCell ref="G98:G102"/>
    <mergeCell ref="C100:C101"/>
    <mergeCell ref="D100:D101"/>
    <mergeCell ref="B103:B120"/>
    <mergeCell ref="C103:C105"/>
    <mergeCell ref="D103:D105"/>
    <mergeCell ref="G103:G106"/>
    <mergeCell ref="C107:C108"/>
    <mergeCell ref="D107:D108"/>
    <mergeCell ref="G107:G111"/>
    <mergeCell ref="C110:C111"/>
    <mergeCell ref="D110:D111"/>
    <mergeCell ref="G112:G115"/>
    <mergeCell ref="C113:C114"/>
    <mergeCell ref="D113:D114"/>
    <mergeCell ref="G116:G117"/>
    <mergeCell ref="C119:C120"/>
    <mergeCell ref="D119:D120"/>
    <mergeCell ref="G119:G120"/>
    <mergeCell ref="B88:B97"/>
    <mergeCell ref="C88:C90"/>
    <mergeCell ref="D88:D90"/>
    <mergeCell ref="G88:G92"/>
    <mergeCell ref="C93:C97"/>
    <mergeCell ref="D93:D97"/>
    <mergeCell ref="G93:G97"/>
    <mergeCell ref="D69:D70"/>
    <mergeCell ref="G71:G74"/>
    <mergeCell ref="G56:G70"/>
    <mergeCell ref="C58:C59"/>
    <mergeCell ref="D58:D59"/>
    <mergeCell ref="C67:C68"/>
    <mergeCell ref="D67:D68"/>
    <mergeCell ref="C69:C70"/>
    <mergeCell ref="B75:B87"/>
    <mergeCell ref="C75:C77"/>
    <mergeCell ref="D75:D77"/>
    <mergeCell ref="G75:G81"/>
    <mergeCell ref="C82:C83"/>
    <mergeCell ref="D82:D83"/>
    <mergeCell ref="G82:G83"/>
    <mergeCell ref="G85:G87"/>
    <mergeCell ref="G27:G55"/>
    <mergeCell ref="D52:D55"/>
    <mergeCell ref="C56:C57"/>
    <mergeCell ref="D56:D57"/>
    <mergeCell ref="B27:B74"/>
    <mergeCell ref="C27:C28"/>
    <mergeCell ref="D27:D28"/>
    <mergeCell ref="C30:C31"/>
    <mergeCell ref="D30:D31"/>
    <mergeCell ref="C32:C37"/>
    <mergeCell ref="D32:D37"/>
    <mergeCell ref="C38:C40"/>
    <mergeCell ref="D38:D40"/>
    <mergeCell ref="C52:C55"/>
    <mergeCell ref="C42:C43"/>
    <mergeCell ref="D42:D43"/>
    <mergeCell ref="C45:C47"/>
    <mergeCell ref="D45:D47"/>
    <mergeCell ref="C49:C50"/>
    <mergeCell ref="D49:D50"/>
    <mergeCell ref="D11:D12"/>
    <mergeCell ref="G21:G23"/>
    <mergeCell ref="G24:G26"/>
    <mergeCell ref="C3:D3"/>
    <mergeCell ref="B4:B13"/>
    <mergeCell ref="G4:G12"/>
    <mergeCell ref="C5:C7"/>
    <mergeCell ref="D5:D7"/>
    <mergeCell ref="C8:C9"/>
    <mergeCell ref="D8:D9"/>
    <mergeCell ref="C11:C12"/>
    <mergeCell ref="B14:B20"/>
    <mergeCell ref="G14:G20"/>
    <mergeCell ref="C18:C20"/>
    <mergeCell ref="D18:D20"/>
    <mergeCell ref="B21:B26"/>
    <mergeCell ref="C21:C22"/>
    <mergeCell ref="D21:D22"/>
  </mergeCells>
  <phoneticPr fontId="1"/>
  <dataValidations count="2">
    <dataValidation type="list" allowBlank="1" showInputMessage="1" showErrorMessage="1" sqref="F3" xr:uid="{00000000-0002-0000-0000-000001000000}">
      <formula1>$C$1:$C$25</formula1>
    </dataValidation>
    <dataValidation type="list" allowBlank="1" showInputMessage="1" showErrorMessage="1" sqref="F190:F385 F4:F7" xr:uid="{00000000-0002-0000-0000-000000000000}">
      <formula1>$B$1:$B$25</formula1>
    </dataValidation>
  </dataValidations>
  <printOptions horizontalCentered="1"/>
  <pageMargins left="0.8" right="0.48" top="0.74803149606299213" bottom="0.55118110236220474" header="0.44" footer="0.31496062992125984"/>
  <pageSetup paperSize="9" fitToHeight="0" orientation="portrait" r:id="rId1"/>
  <rowBreaks count="5" manualBreakCount="5">
    <brk id="74" min="1" max="7" man="1"/>
    <brk id="152" min="1" max="7" man="1"/>
    <brk id="183" min="1" max="7" man="1"/>
    <brk id="242" min="1" max="7" man="1"/>
    <brk id="324" min="1" max="7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7475CFC859EAF24FA2DEC992738ACB93" ma:contentTypeVersion="14" ma:contentTypeDescription="新しいドキュメントを作成します。" ma:contentTypeScope="" ma:versionID="bfb212c5e6767dbe80f7154c46780ad3">
  <xsd:schema xmlns:xsd="http://www.w3.org/2001/XMLSchema" xmlns:xs="http://www.w3.org/2001/XMLSchema" xmlns:p="http://schemas.microsoft.com/office/2006/metadata/properties" xmlns:ns2="e1f1163b-9917-4cae-a567-1c405c53067a" xmlns:ns3="62438cf8-22b0-4754-acd8-b8ce8227e9d5" targetNamespace="http://schemas.microsoft.com/office/2006/metadata/properties" ma:root="true" ma:fieldsID="9db0f489499f9ca07b32dc176baee8b0" ns2:_="" ns3:_="">
    <xsd:import namespace="e1f1163b-9917-4cae-a567-1c405c53067a"/>
    <xsd:import namespace="62438cf8-22b0-4754-acd8-b8ce8227e9d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f1163b-9917-4cae-a567-1c405c53067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画像タグ" ma:readOnly="false" ma:fieldId="{5cf76f15-5ced-4ddc-b409-7134ff3c332f}" ma:taxonomyMulti="true" ma:sspId="2d481632-1543-46b5-b4bd-e0ac4b5169a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438cf8-22b0-4754-acd8-b8ce8227e9d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b1271b48-1138-4ead-914b-ff3561c2457c}" ma:internalName="TaxCatchAll" ma:showField="CatchAllData" ma:web="62438cf8-22b0-4754-acd8-b8ce8227e9d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1f1163b-9917-4cae-a567-1c405c53067a">
      <Terms xmlns="http://schemas.microsoft.com/office/infopath/2007/PartnerControls"/>
    </lcf76f155ced4ddcb4097134ff3c332f>
    <TaxCatchAll xmlns="62438cf8-22b0-4754-acd8-b8ce8227e9d5" xsi:nil="true"/>
  </documentManagement>
</p:properties>
</file>

<file path=customXml/itemProps1.xml><?xml version="1.0" encoding="utf-8"?>
<ds:datastoreItem xmlns:ds="http://schemas.openxmlformats.org/officeDocument/2006/customXml" ds:itemID="{B1FCF2B6-27E6-410D-90B4-B4F8EE7B117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F6495CB-697B-4E5D-BC8E-5681246CA16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1f1163b-9917-4cae-a567-1c405c53067a"/>
    <ds:schemaRef ds:uri="62438cf8-22b0-4754-acd8-b8ce8227e9d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7ABC556-91AE-41E9-BD0E-24FB86AB753B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1b4c00be-383b-4c61-9875-00a814e597e6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  <ds:schemaRef ds:uri="e1f1163b-9917-4cae-a567-1c405c53067a"/>
    <ds:schemaRef ds:uri="62438cf8-22b0-4754-acd8-b8ce8227e9d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写真撮影枚数(建築)</vt:lpstr>
      <vt:lpstr>写真撮影枚数 (電気)</vt:lpstr>
      <vt:lpstr>写真撮影枚数 (機械)</vt:lpstr>
      <vt:lpstr>'写真撮影枚数 (機械)'!Print_Area</vt:lpstr>
      <vt:lpstr>'写真撮影枚数 (電気)'!Print_Area</vt:lpstr>
      <vt:lpstr>'写真撮影枚数(建築)'!Print_Area</vt:lpstr>
      <vt:lpstr>'写真撮影枚数 (機械)'!Print_Titles</vt:lpstr>
      <vt:lpstr>'写真撮影枚数 (電気)'!Print_Titles</vt:lpstr>
      <vt:lpstr>'写真撮影枚数(建築)'!Print_Titles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守安 和正</cp:lastModifiedBy>
  <dcterms:modified xsi:type="dcterms:W3CDTF">2023-06-28T08:19:12Z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0x0101007475CFC859EAF24FA2DEC992738ACB93</vt:lpwstr>
  </property>
  <property fmtid="{D5CDD505-2E9C-101B-9397-08002B2CF9AE}" pid="3" name="MediaServiceImageTags">
    <vt:lpwstr/>
  </property>
</Properties>
</file>