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rbunrigojp.sharepoint.com/sites/SC040413/DL040001/022_工務課（建築）/202_現場説明書/08_R7.4版/★更新作業：書式集/"/>
    </mc:Choice>
  </mc:AlternateContent>
  <xr:revisionPtr revIDLastSave="89" documentId="13_ncr:1_{6FAC4C91-B039-4751-B9F7-BDAECE8C5A66}" xr6:coauthVersionLast="47" xr6:coauthVersionMax="47" xr10:uidLastSave="{339876BB-D761-4F12-9F2F-A02CFE742193}"/>
  <bookViews>
    <workbookView xWindow="2340" yWindow="735" windowWidth="19185" windowHeight="15465" firstSheet="1" activeTab="1" xr2:uid="{00000000-000D-0000-FFFF-FFFF00000000}"/>
  </bookViews>
  <sheets>
    <sheet name="協議記録書" sheetId="2" r:id="rId1"/>
    <sheet name="報告・協議書" sheetId="3" r:id="rId2"/>
    <sheet name="ワンレス" sheetId="4" r:id="rId3"/>
  </sheets>
  <definedNames>
    <definedName name="_xlnm.Print_Area" localSheetId="2">ワンレス!$A$1:$M$19</definedName>
    <definedName name="_xlnm.Print_Area" localSheetId="1">報告・協議書!$A$1:$T$35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<sst xmlns="http://schemas.openxmlformats.org/spreadsheetml/2006/main" count="128" uniqueCount="89">
  <si>
    <t>協議記録書</t>
    <phoneticPr fontId="1"/>
  </si>
  <si>
    <t>令和   年   月   日  （   ）</t>
    <rPh sb="0" eb="2">
      <t>レイワ</t>
    </rPh>
    <rPh sb="5" eb="6">
      <t>ネン</t>
    </rPh>
    <phoneticPr fontId="1"/>
  </si>
  <si>
    <t xml:space="preserve">（通し番号）№ </t>
  </si>
  <si>
    <t>(工事名称)</t>
    <phoneticPr fontId="1"/>
  </si>
  <si>
    <t>(受注者）</t>
    <rPh sb="1" eb="4">
      <t>ジュチュウシャ</t>
    </rPh>
    <phoneticPr fontId="1"/>
  </si>
  <si>
    <t>事        項        等</t>
  </si>
  <si>
    <t>打   ち   合   わ   せ   内   容</t>
  </si>
  <si>
    <t>確認　年　月　日</t>
  </si>
  <si>
    <t>記</t>
  </si>
  <si>
    <t xml:space="preserve">  １．この書式は、「特に報告を求める事項」以外の工事記録に使用する。</t>
    <rPh sb="11" eb="12">
      <t>トク</t>
    </rPh>
    <rPh sb="13" eb="15">
      <t>ホウコク</t>
    </rPh>
    <rPh sb="16" eb="17">
      <t>モト</t>
    </rPh>
    <rPh sb="19" eb="21">
      <t>ジコウ</t>
    </rPh>
    <phoneticPr fontId="1"/>
  </si>
  <si>
    <t>入</t>
  </si>
  <si>
    <t xml:space="preserve">  ２．事項等欄          ：工事種目又は打ち合わせ事項の見出し等を記入する。       </t>
  </si>
  <si>
    <t>要</t>
  </si>
  <si>
    <t xml:space="preserve">  ３．打ち合わせ内容    ：受注者等との打ち合わせ内容について簡潔に記入する。また、添付物がある場合は、この様式と合わせて綴じ保管する。</t>
    <rPh sb="16" eb="19">
      <t>ジュチュウシャ</t>
    </rPh>
    <phoneticPr fontId="1"/>
  </si>
  <si>
    <t>領</t>
  </si>
  <si>
    <t xml:space="preserve">  ４．監督員の確認欄    ：打ち合わせ内容により、後日確認の必要がある場合、確認した年月日を記入し押印する。</t>
  </si>
  <si>
    <t>報告・協議書</t>
    <rPh sb="0" eb="2">
      <t>ホウコク</t>
    </rPh>
    <rPh sb="3" eb="5">
      <t>キョウギ</t>
    </rPh>
    <rPh sb="5" eb="6">
      <t>ショ</t>
    </rPh>
    <phoneticPr fontId="1"/>
  </si>
  <si>
    <t>（工事名称）</t>
    <rPh sb="1" eb="3">
      <t>コウジ</t>
    </rPh>
    <rPh sb="3" eb="5">
      <t>メイショウ</t>
    </rPh>
    <phoneticPr fontId="1"/>
  </si>
  <si>
    <t>（受注者）</t>
    <rPh sb="1" eb="4">
      <t>ジュチュウシャ</t>
    </rPh>
    <phoneticPr fontId="1"/>
  </si>
  <si>
    <t xml:space="preserve">（通し番号）№ </t>
    <rPh sb="1" eb="2">
      <t>ツウ</t>
    </rPh>
    <rPh sb="3" eb="5">
      <t>バンゴウ</t>
    </rPh>
    <phoneticPr fontId="1"/>
  </si>
  <si>
    <t>現場代理人</t>
    <phoneticPr fontId="1"/>
  </si>
  <si>
    <t>監理技術者</t>
    <phoneticPr fontId="1"/>
  </si>
  <si>
    <t>担　　当</t>
    <rPh sb="0" eb="1">
      <t>タン</t>
    </rPh>
    <rPh sb="3" eb="4">
      <t>トウ</t>
    </rPh>
    <phoneticPr fontId="1"/>
  </si>
  <si>
    <t>総括監督員</t>
    <rPh sb="0" eb="2">
      <t>ソウカツ</t>
    </rPh>
    <rPh sb="2" eb="5">
      <t>カントクイン</t>
    </rPh>
    <phoneticPr fontId="1"/>
  </si>
  <si>
    <t>副総括監督員</t>
    <rPh sb="0" eb="1">
      <t>フク</t>
    </rPh>
    <rPh sb="1" eb="3">
      <t>ソウカツ</t>
    </rPh>
    <rPh sb="3" eb="6">
      <t>カントクイン</t>
    </rPh>
    <phoneticPr fontId="1"/>
  </si>
  <si>
    <t>総 主 任</t>
    <rPh sb="0" eb="1">
      <t>ソウ</t>
    </rPh>
    <rPh sb="2" eb="3">
      <t>シュ</t>
    </rPh>
    <rPh sb="4" eb="5">
      <t>ニン</t>
    </rPh>
    <phoneticPr fontId="1"/>
  </si>
  <si>
    <t>管理技術者</t>
    <rPh sb="0" eb="2">
      <t>カンリ</t>
    </rPh>
    <rPh sb="2" eb="5">
      <t>ギジュツシャ</t>
    </rPh>
    <phoneticPr fontId="1"/>
  </si>
  <si>
    <t>主任監理員</t>
    <rPh sb="0" eb="2">
      <t>シュニン</t>
    </rPh>
    <rPh sb="2" eb="5">
      <t>カンリイン</t>
    </rPh>
    <phoneticPr fontId="1"/>
  </si>
  <si>
    <t>課長</t>
    <rPh sb="0" eb="2">
      <t>カチョウ</t>
    </rPh>
    <phoneticPr fontId="1"/>
  </si>
  <si>
    <t>担当課長</t>
    <rPh sb="0" eb="2">
      <t>タントウ</t>
    </rPh>
    <rPh sb="2" eb="4">
      <t>カチョウ</t>
    </rPh>
    <phoneticPr fontId="1"/>
  </si>
  <si>
    <t>主幹</t>
    <rPh sb="0" eb="2">
      <t>シュカン</t>
    </rPh>
    <phoneticPr fontId="1"/>
  </si>
  <si>
    <t>担当</t>
    <rPh sb="0" eb="2">
      <t>タントウ</t>
    </rPh>
    <phoneticPr fontId="1"/>
  </si>
  <si>
    <t>主任監理員</t>
    <rPh sb="0" eb="2">
      <t>シュニン</t>
    </rPh>
    <rPh sb="2" eb="3">
      <t>カン</t>
    </rPh>
    <rPh sb="3" eb="4">
      <t>リ</t>
    </rPh>
    <rPh sb="4" eb="5">
      <t>イン</t>
    </rPh>
    <phoneticPr fontId="1"/>
  </si>
  <si>
    <t>※1</t>
    <phoneticPr fontId="1"/>
  </si>
  <si>
    <t>１．受注者から工事事務所への質疑・協議等</t>
    <rPh sb="2" eb="5">
      <t>ジュチュウシャ</t>
    </rPh>
    <rPh sb="7" eb="9">
      <t>コウジ</t>
    </rPh>
    <rPh sb="9" eb="11">
      <t>ジム</t>
    </rPh>
    <rPh sb="11" eb="12">
      <t>ショ</t>
    </rPh>
    <rPh sb="14" eb="16">
      <t>シツギ</t>
    </rPh>
    <rPh sb="17" eb="19">
      <t>キョウギ</t>
    </rPh>
    <rPh sb="19" eb="20">
      <t>トウ</t>
    </rPh>
    <phoneticPr fontId="1"/>
  </si>
  <si>
    <t>２．工事事務所の所見・設計担当課への質疑・協議等</t>
    <rPh sb="2" eb="4">
      <t>コウジ</t>
    </rPh>
    <rPh sb="4" eb="6">
      <t>ジム</t>
    </rPh>
    <rPh sb="6" eb="7">
      <t>ショ</t>
    </rPh>
    <rPh sb="8" eb="10">
      <t>ショケン</t>
    </rPh>
    <rPh sb="11" eb="13">
      <t>セッケイ</t>
    </rPh>
    <rPh sb="13" eb="15">
      <t>タントウ</t>
    </rPh>
    <rPh sb="15" eb="16">
      <t>カ</t>
    </rPh>
    <rPh sb="18" eb="20">
      <t>シツギ</t>
    </rPh>
    <rPh sb="21" eb="23">
      <t>キョウギ</t>
    </rPh>
    <rPh sb="23" eb="24">
      <t>トウ</t>
    </rPh>
    <phoneticPr fontId="1"/>
  </si>
  <si>
    <t>３、設計担当課より工事事務所への指示･回答等</t>
    <rPh sb="2" eb="4">
      <t>セッケイ</t>
    </rPh>
    <rPh sb="4" eb="6">
      <t>タントウ</t>
    </rPh>
    <rPh sb="6" eb="7">
      <t>カ</t>
    </rPh>
    <rPh sb="9" eb="11">
      <t>コウジ</t>
    </rPh>
    <rPh sb="11" eb="13">
      <t>ジム</t>
    </rPh>
    <rPh sb="13" eb="14">
      <t>ショ</t>
    </rPh>
    <rPh sb="16" eb="18">
      <t>シジ</t>
    </rPh>
    <rPh sb="19" eb="21">
      <t>カイトウ</t>
    </rPh>
    <rPh sb="21" eb="22">
      <t>トウ</t>
    </rPh>
    <phoneticPr fontId="1"/>
  </si>
  <si>
    <t>４．工事事務所より受注者への指示・回答等</t>
    <rPh sb="2" eb="4">
      <t>コウジ</t>
    </rPh>
    <rPh sb="4" eb="6">
      <t>ジム</t>
    </rPh>
    <rPh sb="6" eb="7">
      <t>ショ</t>
    </rPh>
    <rPh sb="9" eb="12">
      <t>ジュチュウシャ</t>
    </rPh>
    <rPh sb="14" eb="16">
      <t>シジ</t>
    </rPh>
    <rPh sb="17" eb="19">
      <t>カイトウ</t>
    </rPh>
    <rPh sb="19" eb="20">
      <t>トウ</t>
    </rPh>
    <phoneticPr fontId="1"/>
  </si>
  <si>
    <t>　　工事事務所受理日　　  　　年　　　月　  　日</t>
    <rPh sb="2" eb="4">
      <t>コウジ</t>
    </rPh>
    <rPh sb="4" eb="6">
      <t>ジム</t>
    </rPh>
    <rPh sb="6" eb="7">
      <t>ショ</t>
    </rPh>
    <rPh sb="7" eb="9">
      <t>ジュリ</t>
    </rPh>
    <rPh sb="9" eb="10">
      <t>ビ</t>
    </rPh>
    <rPh sb="16" eb="17">
      <t>ネン</t>
    </rPh>
    <rPh sb="20" eb="21">
      <t>ツキ</t>
    </rPh>
    <rPh sb="25" eb="26">
      <t>ヒ</t>
    </rPh>
    <phoneticPr fontId="1"/>
  </si>
  <si>
    <t>　　設計担当課受理日　　　　　年　　　月　　　　日</t>
    <rPh sb="2" eb="4">
      <t>セッケイ</t>
    </rPh>
    <rPh sb="4" eb="6">
      <t>タントウ</t>
    </rPh>
    <rPh sb="6" eb="7">
      <t>カ</t>
    </rPh>
    <rPh sb="7" eb="9">
      <t>ジュリ</t>
    </rPh>
    <rPh sb="9" eb="10">
      <t>ビ</t>
    </rPh>
    <rPh sb="15" eb="16">
      <t>ネン</t>
    </rPh>
    <rPh sb="19" eb="20">
      <t>ツキ</t>
    </rPh>
    <rPh sb="24" eb="25">
      <t>ヒ</t>
    </rPh>
    <phoneticPr fontId="1"/>
  </si>
  <si>
    <t>　　工事事務所受理日　   　　年　　 　月　　 　日</t>
    <rPh sb="2" eb="4">
      <t>コウジ</t>
    </rPh>
    <rPh sb="4" eb="6">
      <t>ジム</t>
    </rPh>
    <rPh sb="6" eb="7">
      <t>ショ</t>
    </rPh>
    <rPh sb="7" eb="9">
      <t>ジュリ</t>
    </rPh>
    <rPh sb="9" eb="10">
      <t>ヒ</t>
    </rPh>
    <rPh sb="16" eb="17">
      <t>ネン</t>
    </rPh>
    <rPh sb="21" eb="22">
      <t>ツキ</t>
    </rPh>
    <rPh sb="26" eb="27">
      <t>ヒ</t>
    </rPh>
    <phoneticPr fontId="1"/>
  </si>
  <si>
    <t xml:space="preserve">　　　受注者受理日　　  　年　　 　月　　 　日 </t>
    <rPh sb="3" eb="6">
      <t>ジュチュウシャ</t>
    </rPh>
    <rPh sb="6" eb="8">
      <t>ジュリ</t>
    </rPh>
    <rPh sb="8" eb="9">
      <t>ビ</t>
    </rPh>
    <rPh sb="14" eb="15">
      <t>ネン</t>
    </rPh>
    <rPh sb="19" eb="20">
      <t>ツキ</t>
    </rPh>
    <rPh sb="24" eb="25">
      <t>ヒ</t>
    </rPh>
    <phoneticPr fontId="1"/>
  </si>
  <si>
    <t xml:space="preserve">受理者　氏名 　　　 </t>
    <rPh sb="0" eb="2">
      <t>ジュリ</t>
    </rPh>
    <rPh sb="2" eb="3">
      <t>シャ</t>
    </rPh>
    <rPh sb="4" eb="6">
      <t>シメイ</t>
    </rPh>
    <phoneticPr fontId="1"/>
  </si>
  <si>
    <t>受理者　氏名</t>
    <rPh sb="0" eb="2">
      <t>ジュリ</t>
    </rPh>
    <rPh sb="2" eb="3">
      <t>シャ</t>
    </rPh>
    <rPh sb="4" eb="6">
      <t>シメイ</t>
    </rPh>
    <phoneticPr fontId="1"/>
  </si>
  <si>
    <t>　　　　　受理者氏名　　　　　　　　　　　　　　　　</t>
    <rPh sb="5" eb="7">
      <t>ジュリ</t>
    </rPh>
    <rPh sb="7" eb="8">
      <t>シャ</t>
    </rPh>
    <rPh sb="8" eb="10">
      <t>シメイ</t>
    </rPh>
    <phoneticPr fontId="1"/>
  </si>
  <si>
    <t>質疑</t>
    <rPh sb="0" eb="2">
      <t>シツギ</t>
    </rPh>
    <phoneticPr fontId="1"/>
  </si>
  <si>
    <t>協議</t>
    <rPh sb="0" eb="2">
      <t>キョウギ</t>
    </rPh>
    <phoneticPr fontId="1"/>
  </si>
  <si>
    <t>承諾</t>
    <rPh sb="0" eb="2">
      <t>ショウダク</t>
    </rPh>
    <phoneticPr fontId="1"/>
  </si>
  <si>
    <t>提出</t>
    <rPh sb="0" eb="2">
      <t>テイシュツ</t>
    </rPh>
    <phoneticPr fontId="1"/>
  </si>
  <si>
    <t>指示</t>
    <rPh sb="0" eb="2">
      <t>シジ</t>
    </rPh>
    <phoneticPr fontId="1"/>
  </si>
  <si>
    <t>回答</t>
    <rPh sb="0" eb="2">
      <t>カイトウ</t>
    </rPh>
    <phoneticPr fontId="1"/>
  </si>
  <si>
    <t>設計変更処理　Ａ　　Ｂ　　Ｃ</t>
    <rPh sb="0" eb="2">
      <t>セッケイ</t>
    </rPh>
    <rPh sb="2" eb="4">
      <t>ヘンコウ</t>
    </rPh>
    <rPh sb="4" eb="6">
      <t>ショリ</t>
    </rPh>
    <phoneticPr fontId="1"/>
  </si>
  <si>
    <t>設計変更処置　Ａ　　Ｂ　　Ｃ</t>
    <rPh sb="0" eb="2">
      <t>セッケイ</t>
    </rPh>
    <rPh sb="2" eb="4">
      <t>ヘンコウ</t>
    </rPh>
    <rPh sb="4" eb="6">
      <t>ショチ</t>
    </rPh>
    <phoneticPr fontId="1"/>
  </si>
  <si>
    <t>設計者より設計担当への回答</t>
    <rPh sb="0" eb="2">
      <t>セッケイ</t>
    </rPh>
    <rPh sb="2" eb="3">
      <t>シャ</t>
    </rPh>
    <rPh sb="5" eb="7">
      <t>セッケイ</t>
    </rPh>
    <rPh sb="7" eb="9">
      <t>タントウ</t>
    </rPh>
    <rPh sb="11" eb="13">
      <t>カイトウ</t>
    </rPh>
    <phoneticPr fontId="1"/>
  </si>
  <si>
    <t>１．原則として1件1枚とする。なお、添付書類がある場合は、報告・協議書に合せて綴じる。</t>
    <rPh sb="2" eb="4">
      <t>ゲンソク</t>
    </rPh>
    <rPh sb="8" eb="9">
      <t>ケン</t>
    </rPh>
    <rPh sb="10" eb="11">
      <t>マイ</t>
    </rPh>
    <rPh sb="18" eb="20">
      <t>テンプ</t>
    </rPh>
    <rPh sb="20" eb="22">
      <t>ショルイ</t>
    </rPh>
    <rPh sb="25" eb="27">
      <t>バアイ</t>
    </rPh>
    <phoneticPr fontId="1"/>
  </si>
  <si>
    <t>２．通し№を付し、一覧表を作成し設計変更時に再度確認する。</t>
    <rPh sb="2" eb="3">
      <t>ツウ</t>
    </rPh>
    <rPh sb="6" eb="7">
      <t>フ</t>
    </rPh>
    <rPh sb="9" eb="11">
      <t>イチラン</t>
    </rPh>
    <rPh sb="11" eb="12">
      <t>ヒョウ</t>
    </rPh>
    <rPh sb="13" eb="15">
      <t>サクセイ</t>
    </rPh>
    <rPh sb="16" eb="18">
      <t>セッケイ</t>
    </rPh>
    <rPh sb="18" eb="20">
      <t>ヘンコウ</t>
    </rPh>
    <rPh sb="20" eb="21">
      <t>ジ</t>
    </rPh>
    <rPh sb="22" eb="24">
      <t>サイド</t>
    </rPh>
    <rPh sb="24" eb="26">
      <t>カクニン</t>
    </rPh>
    <phoneticPr fontId="1"/>
  </si>
  <si>
    <t>３．①質疑とは図面の食違い等の質問その他、　②協議とは変更等の協議、　③承諾とは製作材料等の使用承諾他、　④提出とは変更図、材料見本等の提出その他、をいう。</t>
    <rPh sb="3" eb="5">
      <t>シツギ</t>
    </rPh>
    <rPh sb="7" eb="9">
      <t>ズメン</t>
    </rPh>
    <rPh sb="10" eb="12">
      <t>クイチガ</t>
    </rPh>
    <rPh sb="13" eb="14">
      <t>トウ</t>
    </rPh>
    <rPh sb="15" eb="17">
      <t>シツモン</t>
    </rPh>
    <rPh sb="19" eb="20">
      <t>タ</t>
    </rPh>
    <phoneticPr fontId="1"/>
  </si>
  <si>
    <t>４．設計変更処置Ａ・Ｂ・Ｃとは、「Ａ」・・・金額変更を伴う変更処理（変更契約）、「Ｂ」・・・金額の増減を伴わない変更処理、「C」・・・軽微な変更処理、をいう。</t>
    <rPh sb="2" eb="4">
      <t>セッケイ</t>
    </rPh>
    <rPh sb="4" eb="6">
      <t>ヘンコウ</t>
    </rPh>
    <rPh sb="6" eb="8">
      <t>ショチ</t>
    </rPh>
    <rPh sb="22" eb="24">
      <t>キンガク</t>
    </rPh>
    <phoneticPr fontId="1"/>
  </si>
  <si>
    <t>＊上記A・Bの変更はすべて完成図に折り込む。Cについては、管理上必要な件のみ完成図に折り込む。</t>
    <phoneticPr fontId="1"/>
  </si>
  <si>
    <t>※１　電子印等も可とするが、運用は設計担当者及び工事事務所の指示に従うこと。</t>
    <rPh sb="3" eb="6">
      <t>デンシイン</t>
    </rPh>
    <rPh sb="6" eb="7">
      <t>トウ</t>
    </rPh>
    <rPh sb="8" eb="9">
      <t>カ</t>
    </rPh>
    <rPh sb="14" eb="16">
      <t>ウンヨウ</t>
    </rPh>
    <rPh sb="17" eb="22">
      <t>セッケイタントウシャ</t>
    </rPh>
    <rPh sb="22" eb="23">
      <t>オヨ</t>
    </rPh>
    <rPh sb="24" eb="29">
      <t>コウジジムショ</t>
    </rPh>
    <rPh sb="30" eb="32">
      <t>シジ</t>
    </rPh>
    <rPh sb="33" eb="34">
      <t>シタガ</t>
    </rPh>
    <phoneticPr fontId="1"/>
  </si>
  <si>
    <t>ワンレス　【　質疑協議記録　】</t>
    <rPh sb="7" eb="9">
      <t>シツギ</t>
    </rPh>
    <rPh sb="9" eb="11">
      <t>キョウギ</t>
    </rPh>
    <rPh sb="11" eb="13">
      <t>キロク</t>
    </rPh>
    <phoneticPr fontId="1"/>
  </si>
  <si>
    <t>更新日</t>
    <rPh sb="0" eb="3">
      <t>コウシンビ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</si>
  <si>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1"/>
  </si>
  <si>
    <t>質疑・指示</t>
    <phoneticPr fontId="1"/>
  </si>
  <si>
    <t>金額変更時　記載</t>
    <rPh sb="0" eb="2">
      <t>キンガク</t>
    </rPh>
    <rPh sb="2" eb="4">
      <t>ヘンコウ</t>
    </rPh>
    <rPh sb="4" eb="5">
      <t>トキ</t>
    </rPh>
    <rPh sb="6" eb="8">
      <t>キサイ</t>
    </rPh>
    <phoneticPr fontId="1"/>
  </si>
  <si>
    <t>完了
確認
※6</t>
    <rPh sb="0" eb="2">
      <t>カンリョウ</t>
    </rPh>
    <rPh sb="3" eb="5">
      <t>カクニン</t>
    </rPh>
    <phoneticPr fontId="1"/>
  </si>
  <si>
    <t>NO</t>
    <phoneticPr fontId="1"/>
  </si>
  <si>
    <t>質疑日</t>
    <rPh sb="0" eb="2">
      <t>シツギ</t>
    </rPh>
    <rPh sb="2" eb="3">
      <t>ビ</t>
    </rPh>
    <phoneticPr fontId="1"/>
  </si>
  <si>
    <t>質疑・指示者</t>
    <rPh sb="0" eb="2">
      <t>シツギ</t>
    </rPh>
    <rPh sb="3" eb="6">
      <t>シジシャ</t>
    </rPh>
    <phoneticPr fontId="1"/>
  </si>
  <si>
    <t>質疑・指示内容</t>
    <rPh sb="0" eb="2">
      <t>シツギ</t>
    </rPh>
    <rPh sb="3" eb="7">
      <t>シジナイヨウ</t>
    </rPh>
    <phoneticPr fontId="1"/>
  </si>
  <si>
    <t>回答希望日
※1</t>
    <rPh sb="0" eb="2">
      <t>カイトウ</t>
    </rPh>
    <rPh sb="2" eb="5">
      <t>キボウビ</t>
    </rPh>
    <phoneticPr fontId="1"/>
  </si>
  <si>
    <t>回答日</t>
    <rPh sb="0" eb="2">
      <t>カイトウ</t>
    </rPh>
    <rPh sb="2" eb="3">
      <t>ビ</t>
    </rPh>
    <phoneticPr fontId="1"/>
  </si>
  <si>
    <t>回答者</t>
    <rPh sb="0" eb="3">
      <t>カイトウシャ</t>
    </rPh>
    <phoneticPr fontId="1"/>
  </si>
  <si>
    <t>回答内容</t>
    <rPh sb="0" eb="2">
      <t>カイトウ</t>
    </rPh>
    <rPh sb="2" eb="4">
      <t>ナイヨウ</t>
    </rPh>
    <phoneticPr fontId="1"/>
  </si>
  <si>
    <t>変更処理
※2</t>
    <rPh sb="0" eb="4">
      <t>ヘンコウショリ</t>
    </rPh>
    <phoneticPr fontId="1"/>
  </si>
  <si>
    <t>四連報告書
※3</t>
    <rPh sb="0" eb="1">
      <t>ヨン</t>
    </rPh>
    <rPh sb="1" eb="2">
      <t>レン</t>
    </rPh>
    <rPh sb="2" eb="4">
      <t>ホウコク</t>
    </rPh>
    <rPh sb="4" eb="5">
      <t>ショ</t>
    </rPh>
    <phoneticPr fontId="1"/>
  </si>
  <si>
    <t>金額
概算・税抜
※4
(単位：千円)</t>
    <rPh sb="0" eb="1">
      <t>キンガク</t>
    </rPh>
    <rPh sb="2" eb="4">
      <t>ガイサン</t>
    </rPh>
    <rPh sb="5" eb="6">
      <t>ゼイコ</t>
    </rPh>
    <rPh sb="6" eb="7">
      <t>ヌ</t>
    </rPh>
    <rPh sb="13" eb="15">
      <t>タンイ</t>
    </rPh>
    <rPh sb="16" eb="18">
      <t>センエン</t>
    </rPh>
    <phoneticPr fontId="1"/>
  </si>
  <si>
    <t>見積・図面
※5</t>
    <phoneticPr fontId="1"/>
  </si>
  <si>
    <t>回答希望日を記載する。</t>
    <rPh sb="0" eb="2">
      <t>カイトウ</t>
    </rPh>
    <rPh sb="2" eb="4">
      <t>キボウ</t>
    </rPh>
    <rPh sb="4" eb="5">
      <t>ビ</t>
    </rPh>
    <rPh sb="6" eb="8">
      <t>キサイ</t>
    </rPh>
    <phoneticPr fontId="1"/>
  </si>
  <si>
    <t>※2</t>
    <phoneticPr fontId="1"/>
  </si>
  <si>
    <t>「A」・・・金額変更を伴う変更処理、　　　「B」・・・金額変更を伴わない変更処理</t>
    <rPh sb="6" eb="10">
      <t>キンガクヘンコウ</t>
    </rPh>
    <rPh sb="11" eb="12">
      <t>トモナ</t>
    </rPh>
    <rPh sb="13" eb="15">
      <t>ヘンコウ</t>
    </rPh>
    <rPh sb="15" eb="17">
      <t>ショリ</t>
    </rPh>
    <rPh sb="27" eb="29">
      <t>キンガク</t>
    </rPh>
    <rPh sb="29" eb="31">
      <t>ヘンコウ</t>
    </rPh>
    <rPh sb="32" eb="33">
      <t>トモナ</t>
    </rPh>
    <rPh sb="36" eb="38">
      <t>ヘンコウ</t>
    </rPh>
    <rPh sb="38" eb="40">
      <t>ショリ</t>
    </rPh>
    <phoneticPr fontId="1"/>
  </si>
  <si>
    <t>※3</t>
    <phoneticPr fontId="1"/>
  </si>
  <si>
    <t>四連報告書が必要となる場合に記載する。作成しない場合「不要」と記載する。</t>
    <rPh sb="0" eb="1">
      <t>ヨン</t>
    </rPh>
    <rPh sb="1" eb="2">
      <t>レン</t>
    </rPh>
    <rPh sb="2" eb="4">
      <t>ホウコク</t>
    </rPh>
    <rPh sb="4" eb="5">
      <t>ショ</t>
    </rPh>
    <rPh sb="6" eb="8">
      <t>ヒツヨウ</t>
    </rPh>
    <rPh sb="11" eb="13">
      <t>バアイ</t>
    </rPh>
    <rPh sb="14" eb="16">
      <t>キサイ</t>
    </rPh>
    <rPh sb="19" eb="21">
      <t>サクセイ</t>
    </rPh>
    <rPh sb="24" eb="26">
      <t>バアイ</t>
    </rPh>
    <rPh sb="27" eb="29">
      <t>フヨウ</t>
    </rPh>
    <rPh sb="31" eb="33">
      <t>キサイ</t>
    </rPh>
    <phoneticPr fontId="1"/>
  </si>
  <si>
    <t>※4</t>
    <phoneticPr fontId="1"/>
  </si>
  <si>
    <t>概算額であり、決定金額は積算精査による。なお、金額決定に当たっては、請負契約時の落札率が掛けられる。</t>
    <rPh sb="0" eb="2">
      <t>ガイサン</t>
    </rPh>
    <rPh sb="2" eb="3">
      <t>ガク</t>
    </rPh>
    <rPh sb="7" eb="9">
      <t>ケッテイ</t>
    </rPh>
    <rPh sb="9" eb="11">
      <t>キンガク</t>
    </rPh>
    <rPh sb="12" eb="14">
      <t>セキサン</t>
    </rPh>
    <rPh sb="14" eb="16">
      <t>セイサ</t>
    </rPh>
    <rPh sb="23" eb="25">
      <t>キンガク</t>
    </rPh>
    <rPh sb="25" eb="27">
      <t>ケッテイ</t>
    </rPh>
    <rPh sb="28" eb="29">
      <t>ア</t>
    </rPh>
    <rPh sb="34" eb="36">
      <t>ウケオイ</t>
    </rPh>
    <rPh sb="36" eb="39">
      <t>ケイヤクジ</t>
    </rPh>
    <rPh sb="40" eb="42">
      <t>ラクサツ</t>
    </rPh>
    <rPh sb="42" eb="43">
      <t>リツ</t>
    </rPh>
    <rPh sb="44" eb="45">
      <t>カ</t>
    </rPh>
    <phoneticPr fontId="1"/>
  </si>
  <si>
    <t>※5</t>
    <phoneticPr fontId="1"/>
  </si>
  <si>
    <t>金額変更の伴う質疑については、必要に応じて「見積」「図面」「カタログ」等を添付する。</t>
    <rPh sb="0" eb="2">
      <t>キンガク</t>
    </rPh>
    <rPh sb="2" eb="4">
      <t>ヘンコウ</t>
    </rPh>
    <rPh sb="5" eb="6">
      <t>トモナ</t>
    </rPh>
    <rPh sb="7" eb="9">
      <t>シツギ</t>
    </rPh>
    <rPh sb="15" eb="17">
      <t>ヒツヨウ</t>
    </rPh>
    <rPh sb="18" eb="19">
      <t>オウ</t>
    </rPh>
    <rPh sb="22" eb="24">
      <t>ミツモリ</t>
    </rPh>
    <rPh sb="26" eb="28">
      <t>ズメン</t>
    </rPh>
    <rPh sb="35" eb="36">
      <t>トウ</t>
    </rPh>
    <rPh sb="37" eb="39">
      <t>テンプ</t>
    </rPh>
    <phoneticPr fontId="1"/>
  </si>
  <si>
    <t>※6</t>
    <phoneticPr fontId="1"/>
  </si>
  <si>
    <t>回答済の項目は、完了確認欄へ「済」と記載する。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</si>
</sst>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HGSｺﾞｼｯｸM"/>
      <family val="3"/>
      <charset val="128"/>
    </font>
    <font>
      <b/>
      <u/>
      <sz val="11"/>
      <name val="HGSｺﾞｼｯｸM"/>
      <family val="3"/>
      <charset val="128"/>
    </font>
    <font>
      <sz val="9"/>
      <color indexed="2"/>
      <name val="ＭＳ Ｐゴシック"/>
      <family val="3"/>
      <charset val="128"/>
    </font>
    <font>
      <sz val="11"/>
      <color indexed="2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5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trike/>
      <sz val="7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7" fillId="0" borderId="15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4" xfId="0" applyFont="1" applyBorder="1">
      <alignment vertical="center"/>
    </xf>
    <xf numFmtId="0" fontId="7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 indent="1"/>
    </xf>
    <xf numFmtId="0" fontId="5" fillId="0" borderId="18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7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 indent="1"/>
    </xf>
    <xf numFmtId="0" fontId="5" fillId="0" borderId="21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0" xfId="0" applyFont="1" applyBorder="1">
      <alignment vertical="center"/>
    </xf>
    <xf numFmtId="0" fontId="9" fillId="0" borderId="0" xfId="1"/>
    <xf numFmtId="0" fontId="9" fillId="2" borderId="0" xfId="1" applyFill="1"/>
    <xf numFmtId="0" fontId="12" fillId="2" borderId="0" xfId="1" applyFont="1" applyFill="1" applyAlignment="1">
      <alignment horizontal="left" shrinkToFit="1"/>
    </xf>
    <xf numFmtId="0" fontId="12" fillId="2" borderId="0" xfId="1" applyFont="1" applyFill="1" applyAlignment="1">
      <alignment horizontal="left" indent="2" shrinkToFit="1"/>
    </xf>
    <xf numFmtId="0" fontId="12" fillId="2" borderId="0" xfId="1" applyFont="1" applyFill="1" applyAlignment="1">
      <alignment horizontal="left" indent="1" shrinkToFit="1"/>
    </xf>
    <xf numFmtId="0" fontId="0" fillId="2" borderId="0" xfId="1" applyFont="1" applyFill="1"/>
    <xf numFmtId="0" fontId="12" fillId="2" borderId="0" xfId="1" applyFont="1" applyFill="1"/>
    <xf numFmtId="0" fontId="9" fillId="2" borderId="24" xfId="1" quotePrefix="1" applyFill="1" applyBorder="1" applyAlignment="1">
      <alignment horizontal="center" vertical="center"/>
    </xf>
    <xf numFmtId="0" fontId="9" fillId="2" borderId="25" xfId="1" quotePrefix="1" applyFill="1" applyBorder="1" applyAlignment="1">
      <alignment horizontal="center" vertical="center"/>
    </xf>
    <xf numFmtId="3" fontId="9" fillId="2" borderId="26" xfId="1" applyNumberFormat="1" applyFill="1" applyBorder="1" applyAlignment="1">
      <alignment horizontal="center" vertical="center"/>
    </xf>
    <xf numFmtId="0" fontId="9" fillId="2" borderId="26" xfId="1" applyFill="1" applyBorder="1" applyAlignment="1">
      <alignment horizontal="center" vertical="center"/>
    </xf>
    <xf numFmtId="0" fontId="9" fillId="2" borderId="26" xfId="1" applyFill="1" applyBorder="1" applyAlignment="1">
      <alignment horizontal="left" vertical="center" wrapText="1"/>
    </xf>
    <xf numFmtId="56" fontId="9" fillId="2" borderId="27" xfId="1" applyNumberFormat="1" applyFill="1" applyBorder="1" applyAlignment="1">
      <alignment horizontal="center" vertical="center"/>
    </xf>
    <xf numFmtId="56" fontId="9" fillId="2" borderId="25" xfId="1" applyNumberFormat="1" applyFill="1" applyBorder="1" applyAlignment="1">
      <alignment horizontal="center" vertical="center"/>
    </xf>
    <xf numFmtId="56" fontId="9" fillId="2" borderId="26" xfId="1" applyNumberFormat="1" applyFill="1" applyBorder="1" applyAlignment="1">
      <alignment horizontal="center" vertical="center"/>
    </xf>
    <xf numFmtId="0" fontId="9" fillId="2" borderId="27" xfId="1" applyFill="1" applyBorder="1" applyAlignment="1">
      <alignment horizontal="center" vertical="center"/>
    </xf>
    <xf numFmtId="0" fontId="9" fillId="2" borderId="28" xfId="1" quotePrefix="1" applyFill="1" applyBorder="1" applyAlignment="1">
      <alignment horizontal="center" vertical="center"/>
    </xf>
    <xf numFmtId="0" fontId="9" fillId="2" borderId="29" xfId="1" quotePrefix="1" applyFill="1" applyBorder="1" applyAlignment="1">
      <alignment horizontal="center" vertical="center"/>
    </xf>
    <xf numFmtId="3" fontId="9" fillId="2" borderId="9" xfId="1" applyNumberFormat="1" applyFill="1" applyBorder="1" applyAlignment="1">
      <alignment horizontal="center" vertical="center"/>
    </xf>
    <xf numFmtId="0" fontId="9" fillId="2" borderId="9" xfId="1" applyFill="1" applyBorder="1" applyAlignment="1">
      <alignment horizontal="center" vertical="center"/>
    </xf>
    <xf numFmtId="0" fontId="9" fillId="2" borderId="9" xfId="1" applyFill="1" applyBorder="1" applyAlignment="1">
      <alignment horizontal="left" vertical="center" wrapText="1"/>
    </xf>
    <xf numFmtId="56" fontId="9" fillId="2" borderId="30" xfId="1" applyNumberFormat="1" applyFill="1" applyBorder="1" applyAlignment="1">
      <alignment horizontal="center" vertical="center"/>
    </xf>
    <xf numFmtId="56" fontId="9" fillId="2" borderId="29" xfId="1" applyNumberFormat="1" applyFill="1" applyBorder="1" applyAlignment="1">
      <alignment horizontal="center" vertical="center"/>
    </xf>
    <xf numFmtId="56" fontId="9" fillId="2" borderId="9" xfId="1" applyNumberFormat="1" applyFill="1" applyBorder="1" applyAlignment="1">
      <alignment horizontal="center" vertical="center"/>
    </xf>
    <xf numFmtId="0" fontId="9" fillId="2" borderId="30" xfId="1" applyFill="1" applyBorder="1" applyAlignment="1">
      <alignment horizontal="center" vertical="center"/>
    </xf>
    <xf numFmtId="0" fontId="9" fillId="2" borderId="31" xfId="1" quotePrefix="1" applyFill="1" applyBorder="1" applyAlignment="1">
      <alignment horizontal="center" vertical="center"/>
    </xf>
    <xf numFmtId="0" fontId="9" fillId="2" borderId="7" xfId="1" quotePrefix="1" applyFill="1" applyBorder="1" applyAlignment="1">
      <alignment horizontal="center" vertical="center"/>
    </xf>
    <xf numFmtId="3" fontId="9" fillId="2" borderId="23" xfId="1" applyNumberFormat="1" applyFill="1" applyBorder="1" applyAlignment="1">
      <alignment horizontal="center" vertical="center"/>
    </xf>
    <xf numFmtId="0" fontId="9" fillId="2" borderId="32" xfId="1" quotePrefix="1" applyFill="1" applyBorder="1" applyAlignment="1">
      <alignment horizontal="center" vertical="center"/>
    </xf>
    <xf numFmtId="0" fontId="9" fillId="2" borderId="23" xfId="1" applyFill="1" applyBorder="1" applyAlignment="1">
      <alignment horizontal="center" vertical="center"/>
    </xf>
    <xf numFmtId="56" fontId="9" fillId="2" borderId="32" xfId="1" applyNumberFormat="1" applyFill="1" applyBorder="1" applyAlignment="1">
      <alignment horizontal="center" vertical="center"/>
    </xf>
    <xf numFmtId="0" fontId="9" fillId="2" borderId="9" xfId="1" applyFill="1" applyBorder="1" applyAlignment="1">
      <alignment horizontal="justify" vertical="center"/>
    </xf>
    <xf numFmtId="56" fontId="9" fillId="2" borderId="12" xfId="1" applyNumberFormat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9" fillId="2" borderId="10" xfId="1" applyFill="1" applyBorder="1" applyAlignment="1">
      <alignment horizontal="center" vertical="center"/>
    </xf>
    <xf numFmtId="0" fontId="9" fillId="2" borderId="32" xfId="1" applyFill="1" applyBorder="1" applyAlignment="1">
      <alignment horizontal="center" vertical="center"/>
    </xf>
    <xf numFmtId="0" fontId="9" fillId="2" borderId="23" xfId="1" applyFill="1" applyBorder="1" applyAlignment="1">
      <alignment horizontal="left" vertical="center"/>
    </xf>
    <xf numFmtId="56" fontId="9" fillId="2" borderId="33" xfId="1" applyNumberFormat="1" applyFill="1" applyBorder="1" applyAlignment="1">
      <alignment horizontal="center" vertical="center"/>
    </xf>
    <xf numFmtId="0" fontId="9" fillId="2" borderId="23" xfId="1" applyFill="1" applyBorder="1" applyAlignment="1">
      <alignment horizontal="justify" vertical="center" wrapText="1"/>
    </xf>
    <xf numFmtId="0" fontId="9" fillId="2" borderId="33" xfId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left" vertical="center" wrapText="1"/>
    </xf>
    <xf numFmtId="0" fontId="9" fillId="2" borderId="23" xfId="1" applyFill="1" applyBorder="1" applyAlignment="1">
      <alignment horizontal="left" vertical="center" wrapText="1"/>
    </xf>
    <xf numFmtId="0" fontId="9" fillId="2" borderId="10" xfId="1" applyFill="1" applyBorder="1" applyAlignment="1">
      <alignment horizontal="center" vertical="center" wrapText="1"/>
    </xf>
    <xf numFmtId="0" fontId="14" fillId="2" borderId="23" xfId="1" applyFont="1" applyFill="1" applyBorder="1" applyAlignment="1">
      <alignment horizontal="left" vertical="center" wrapText="1"/>
    </xf>
    <xf numFmtId="0" fontId="15" fillId="2" borderId="23" xfId="1" applyFont="1" applyFill="1" applyBorder="1" applyAlignment="1">
      <alignment horizontal="center" vertical="center"/>
    </xf>
    <xf numFmtId="56" fontId="15" fillId="2" borderId="33" xfId="1" applyNumberFormat="1" applyFont="1" applyFill="1" applyBorder="1" applyAlignment="1">
      <alignment horizontal="center" vertical="center"/>
    </xf>
    <xf numFmtId="0" fontId="9" fillId="2" borderId="34" xfId="1" applyFill="1" applyBorder="1" applyAlignment="1">
      <alignment horizontal="center" vertical="center"/>
    </xf>
    <xf numFmtId="0" fontId="9" fillId="2" borderId="35" xfId="1" applyFill="1" applyBorder="1" applyAlignment="1">
      <alignment horizontal="center" vertical="center"/>
    </xf>
    <xf numFmtId="3" fontId="9" fillId="2" borderId="22" xfId="1" applyNumberFormat="1" applyFill="1" applyBorder="1" applyAlignment="1">
      <alignment horizontal="center" vertical="center"/>
    </xf>
    <xf numFmtId="0" fontId="9" fillId="2" borderId="22" xfId="1" applyFill="1" applyBorder="1" applyAlignment="1">
      <alignment horizontal="center" vertical="center"/>
    </xf>
    <xf numFmtId="0" fontId="9" fillId="2" borderId="22" xfId="1" applyFill="1" applyBorder="1" applyAlignment="1">
      <alignment horizontal="left" vertical="center" wrapText="1"/>
    </xf>
    <xf numFmtId="56" fontId="9" fillId="2" borderId="36" xfId="1" applyNumberFormat="1" applyFill="1" applyBorder="1" applyAlignment="1">
      <alignment horizontal="center" vertical="center"/>
    </xf>
    <xf numFmtId="56" fontId="9" fillId="2" borderId="35" xfId="1" applyNumberFormat="1" applyFill="1" applyBorder="1" applyAlignment="1">
      <alignment horizontal="center" vertical="center"/>
    </xf>
    <xf numFmtId="0" fontId="9" fillId="2" borderId="22" xfId="1" applyFill="1" applyBorder="1" applyAlignment="1">
      <alignment horizontal="justify" vertical="center"/>
    </xf>
    <xf numFmtId="56" fontId="9" fillId="2" borderId="5" xfId="1" applyNumberFormat="1" applyFill="1" applyBorder="1" applyAlignment="1">
      <alignment horizontal="center" vertical="center" wrapText="1"/>
    </xf>
    <xf numFmtId="0" fontId="9" fillId="2" borderId="36" xfId="1" applyFill="1" applyBorder="1" applyAlignment="1">
      <alignment horizontal="center" vertical="center"/>
    </xf>
    <xf numFmtId="0" fontId="16" fillId="0" borderId="38" xfId="1" quotePrefix="1" applyFont="1" applyBorder="1" applyAlignment="1">
      <alignment horizontal="center" vertical="center" wrapText="1"/>
    </xf>
    <xf numFmtId="0" fontId="16" fillId="0" borderId="26" xfId="1" quotePrefix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9" fillId="0" borderId="0" xfId="1" applyAlignment="1">
      <alignment vertical="center"/>
    </xf>
    <xf numFmtId="0" fontId="17" fillId="0" borderId="0" xfId="1" applyFont="1" applyAlignment="1">
      <alignment vertical="center"/>
    </xf>
    <xf numFmtId="0" fontId="9" fillId="0" borderId="4" xfId="1" applyBorder="1"/>
    <xf numFmtId="0" fontId="18" fillId="0" borderId="4" xfId="1" applyFont="1" applyBorder="1" applyAlignment="1">
      <alignment vertical="center"/>
    </xf>
    <xf numFmtId="0" fontId="18" fillId="0" borderId="0" xfId="1" applyFont="1"/>
    <xf numFmtId="0" fontId="18" fillId="0" borderId="4" xfId="1" applyFont="1" applyBorder="1"/>
    <xf numFmtId="0" fontId="11" fillId="0" borderId="4" xfId="1" applyFont="1" applyBorder="1" applyAlignment="1">
      <alignment vertical="center"/>
    </xf>
    <xf numFmtId="56" fontId="9" fillId="0" borderId="0" xfId="1" applyNumberFormat="1" applyAlignment="1">
      <alignment horizontal="center" vertical="center"/>
    </xf>
    <xf numFmtId="0" fontId="9" fillId="0" borderId="0" xfId="1" applyAlignment="1">
      <alignment horizontal="center" vertical="center"/>
    </xf>
    <xf numFmtId="0" fontId="19" fillId="0" borderId="0" xfId="1" applyFont="1" applyAlignment="1">
      <alignment vertical="center"/>
    </xf>
    <xf numFmtId="0" fontId="9" fillId="0" borderId="23" xfId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6" xfId="0" applyFont="1" applyBorder="1">
      <alignment vertical="center"/>
    </xf>
    <xf numFmtId="0" fontId="22" fillId="0" borderId="0" xfId="0" applyFont="1">
      <alignment vertical="center"/>
    </xf>
    <xf numFmtId="0" fontId="23" fillId="0" borderId="4" xfId="0" applyFont="1" applyBorder="1">
      <alignment vertical="center"/>
    </xf>
    <xf numFmtId="0" fontId="23" fillId="0" borderId="0" xfId="0" applyFont="1">
      <alignment vertical="center"/>
    </xf>
    <xf numFmtId="0" fontId="24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3" xfId="0" applyFont="1" applyBorder="1">
      <alignment vertical="center"/>
    </xf>
    <xf numFmtId="0" fontId="25" fillId="0" borderId="4" xfId="0" applyFont="1" applyBorder="1">
      <alignment vertical="center"/>
    </xf>
    <xf numFmtId="0" fontId="26" fillId="0" borderId="5" xfId="0" applyFont="1" applyBorder="1" applyAlignment="1">
      <alignment horizontal="right" vertical="center"/>
    </xf>
    <xf numFmtId="0" fontId="25" fillId="0" borderId="1" xfId="0" applyFont="1" applyBorder="1">
      <alignment vertical="center"/>
    </xf>
    <xf numFmtId="0" fontId="25" fillId="0" borderId="0" xfId="0" applyFont="1">
      <alignment vertical="center"/>
    </xf>
    <xf numFmtId="0" fontId="26" fillId="0" borderId="5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3" fillId="0" borderId="23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7" xfId="0" applyFont="1" applyBorder="1">
      <alignment vertical="center"/>
    </xf>
    <xf numFmtId="0" fontId="23" fillId="0" borderId="6" xfId="0" applyFont="1" applyBorder="1">
      <alignment vertical="center"/>
    </xf>
    <xf numFmtId="0" fontId="23" fillId="0" borderId="8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2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23" fillId="0" borderId="2" xfId="0" applyFont="1" applyBorder="1" applyAlignment="1">
      <alignment horizontal="right" vertical="center"/>
    </xf>
    <xf numFmtId="0" fontId="23" fillId="0" borderId="1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1" xfId="0" applyFont="1" applyBorder="1" applyAlignment="1">
      <alignment horizontal="center" vertical="center"/>
    </xf>
    <xf numFmtId="20" fontId="23" fillId="0" borderId="1" xfId="0" applyNumberFormat="1" applyFont="1" applyBorder="1" applyAlignment="1">
      <alignment vertical="center" shrinkToFit="1"/>
    </xf>
    <xf numFmtId="0" fontId="23" fillId="0" borderId="23" xfId="0" applyFont="1" applyBorder="1">
      <alignment vertical="center"/>
    </xf>
    <xf numFmtId="0" fontId="23" fillId="0" borderId="0" xfId="0" quotePrefix="1" applyFont="1" applyAlignment="1">
      <alignment vertical="center" shrinkToFit="1"/>
    </xf>
    <xf numFmtId="0" fontId="10" fillId="0" borderId="1" xfId="0" applyFont="1" applyBorder="1" applyAlignment="1">
      <alignment horizontal="left" vertical="center"/>
    </xf>
    <xf numFmtId="0" fontId="23" fillId="0" borderId="1" xfId="0" quotePrefix="1" applyFont="1" applyBorder="1" applyAlignment="1">
      <alignment vertical="center" shrinkToFit="1"/>
    </xf>
    <xf numFmtId="0" fontId="23" fillId="0" borderId="1" xfId="0" applyFont="1" applyBorder="1" applyAlignment="1">
      <alignment horizontal="left" vertical="center"/>
    </xf>
    <xf numFmtId="0" fontId="23" fillId="0" borderId="3" xfId="0" applyFont="1" applyBorder="1">
      <alignment vertical="center"/>
    </xf>
    <xf numFmtId="0" fontId="23" fillId="0" borderId="5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 wrapText="1" shrinkToFit="1"/>
    </xf>
    <xf numFmtId="0" fontId="16" fillId="0" borderId="37" xfId="1" applyFont="1" applyBorder="1" applyAlignment="1">
      <alignment horizontal="center" vertical="center" shrinkToFit="1"/>
    </xf>
    <xf numFmtId="0" fontId="12" fillId="2" borderId="0" xfId="1" applyFont="1" applyFill="1" applyAlignment="1">
      <alignment horizontal="left" shrinkToFit="1"/>
    </xf>
    <xf numFmtId="56" fontId="9" fillId="0" borderId="10" xfId="1" applyNumberFormat="1" applyBorder="1" applyAlignment="1">
      <alignment horizontal="center" vertical="center"/>
    </xf>
    <xf numFmtId="0" fontId="9" fillId="0" borderId="12" xfId="1" applyBorder="1" applyAlignment="1"/>
    <xf numFmtId="0" fontId="19" fillId="0" borderId="0" xfId="1" applyFont="1" applyAlignment="1">
      <alignment vertical="center"/>
    </xf>
    <xf numFmtId="0" fontId="9" fillId="0" borderId="0" xfId="1" applyAlignment="1">
      <alignment vertical="center"/>
    </xf>
    <xf numFmtId="0" fontId="13" fillId="2" borderId="0" xfId="1" applyFont="1" applyFill="1" applyAlignment="1">
      <alignment horizontal="left" vertical="center" indent="1"/>
    </xf>
    <xf numFmtId="0" fontId="0" fillId="2" borderId="0" xfId="1" applyFont="1" applyFill="1" applyAlignment="1">
      <alignment horizontal="left" shrinkToFit="1"/>
    </xf>
    <xf numFmtId="0" fontId="9" fillId="2" borderId="0" xfId="1" applyFill="1" applyAlignment="1">
      <alignment horizontal="left" shrinkToFit="1"/>
    </xf>
    <xf numFmtId="0" fontId="16" fillId="0" borderId="42" xfId="1" applyFont="1" applyBorder="1" applyAlignment="1">
      <alignment horizontal="center" vertical="center"/>
    </xf>
    <xf numFmtId="0" fontId="16" fillId="0" borderId="43" xfId="1" applyFont="1" applyBorder="1" applyAlignment="1">
      <alignment vertical="center"/>
    </xf>
    <xf numFmtId="0" fontId="16" fillId="0" borderId="41" xfId="1" applyFont="1" applyBorder="1" applyAlignment="1">
      <alignment vertical="center"/>
    </xf>
    <xf numFmtId="0" fontId="16" fillId="0" borderId="41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</cellXfs>
  <cellStyles count="2">
    <cellStyle name="標準" xfId="0" builtinId="0"/>
    <cellStyle name="標準 2" xfId="1" xr:uid="{A2A7A4E2-CC58-438E-830C-210B0AB12A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407276</xdr:colOff>
      <xdr:row>19</xdr:row>
      <xdr:rowOff>118242</xdr:rowOff>
    </xdr:from>
    <xdr:to>
      <xdr:col>15</xdr:col>
      <xdr:colOff>65691</xdr:colOff>
      <xdr:row>24</xdr:row>
      <xdr:rowOff>65690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AD02995-0602-420A-8087-D3B2BA4A5DA2}"/>
            </a:ext>
          </a:extLst>
        </xdr:cNvPr>
        <xdr:cNvSpPr/>
      </xdr:nvSpPr>
      <xdr:spPr>
        <a:xfrm>
          <a:off x="6065126" y="3375792"/>
          <a:ext cx="3430315" cy="804698"/>
        </a:xfrm>
        <a:prstGeom prst="roundRect">
          <a:avLst/>
        </a:prstGeom>
        <a:noFill/>
        <a:ln w="127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44755</xdr:colOff>
      <xdr:row>25</xdr:row>
      <xdr:rowOff>52551</xdr:rowOff>
    </xdr:from>
    <xdr:to>
      <xdr:col>17</xdr:col>
      <xdr:colOff>428626</xdr:colOff>
      <xdr:row>28</xdr:row>
      <xdr:rowOff>41671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64566FEA-37FB-4043-84D4-E575FBD8FB58}"/>
            </a:ext>
          </a:extLst>
        </xdr:cNvPr>
        <xdr:cNvGrpSpPr/>
      </xdr:nvGrpSpPr>
      <xdr:grpSpPr>
        <a:xfrm>
          <a:off x="6622958" y="5100801"/>
          <a:ext cx="2407934" cy="560620"/>
          <a:chOff x="6107103" y="5123792"/>
          <a:chExt cx="2245268" cy="560620"/>
        </a:xfrm>
      </xdr:grpSpPr>
      <xdr:sp macro="" textlink="">
        <xdr:nvSpPr>
          <xdr:cNvPr id="4" name="吹き出し: 折線 3">
            <a:extLst>
              <a:ext uri="{FF2B5EF4-FFF2-40B4-BE49-F238E27FC236}">
                <a16:creationId xmlns:a16="http://schemas.microsoft.com/office/drawing/2014/main" id="{333C14A5-8B49-435D-8D65-B2D8CD28B6EC}"/>
              </a:ext>
            </a:extLst>
          </xdr:cNvPr>
          <xdr:cNvSpPr/>
        </xdr:nvSpPr>
        <xdr:spPr>
          <a:xfrm rot="10800000" flipH="1">
            <a:off x="6109137" y="5123792"/>
            <a:ext cx="2243234" cy="512995"/>
          </a:xfrm>
          <a:prstGeom prst="borderCallout2">
            <a:avLst>
              <a:gd name="adj1" fmla="val 18750"/>
              <a:gd name="adj2" fmla="val -8333"/>
              <a:gd name="adj3" fmla="val 18750"/>
              <a:gd name="adj4" fmla="val -16667"/>
              <a:gd name="adj5" fmla="val 150500"/>
              <a:gd name="adj6" fmla="val -34598"/>
            </a:avLst>
          </a:prstGeom>
          <a:solidFill>
            <a:schemeClr val="bg1"/>
          </a:solidFill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FE93E639-EA96-4551-B030-EE5FA65BB9CC}"/>
              </a:ext>
            </a:extLst>
          </xdr:cNvPr>
          <xdr:cNvSpPr txBox="1"/>
        </xdr:nvSpPr>
        <xdr:spPr>
          <a:xfrm>
            <a:off x="6107103" y="5221505"/>
            <a:ext cx="2100945" cy="462907"/>
          </a:xfrm>
          <a:prstGeom prst="rect">
            <a:avLst/>
          </a:prstGeom>
          <a:noFill/>
          <a:ln w="12700"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600">
                <a:solidFill>
                  <a:srgbClr val="FF0000"/>
                </a:solidFill>
              </a:rPr>
              <a:t>在来設計で設計意図伝達業務等がある場合、</a:t>
            </a:r>
            <a:endParaRPr kumimoji="1" lang="en-US" altLang="ja-JP" sz="600">
              <a:solidFill>
                <a:srgbClr val="FF0000"/>
              </a:solidFill>
            </a:endParaRPr>
          </a:p>
          <a:p>
            <a:r>
              <a:rPr kumimoji="1" lang="ja-JP" altLang="en-US" sz="600">
                <a:solidFill>
                  <a:srgbClr val="FF0000"/>
                </a:solidFill>
              </a:rPr>
              <a:t>（</a:t>
            </a:r>
            <a:r>
              <a:rPr kumimoji="1" lang="en-US" altLang="ja-JP" sz="600">
                <a:solidFill>
                  <a:srgbClr val="FF0000"/>
                </a:solidFill>
              </a:rPr>
              <a:t>UR </a:t>
            </a:r>
            <a:r>
              <a:rPr kumimoji="1" lang="ja-JP" altLang="en-US" sz="600">
                <a:solidFill>
                  <a:srgbClr val="FF0000"/>
                </a:solidFill>
              </a:rPr>
              <a:t>設計担当以外に外部設計者の確認が必要な場合等）追記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9"/>
  <sheetViews>
    <sheetView view="pageLayout" topLeftCell="A4" zoomScale="85" zoomScaleNormal="100" zoomScalePageLayoutView="85" workbookViewId="0">
      <selection activeCell="E16" sqref="E16"/>
    </sheetView>
  </sheetViews>
  <sheetFormatPr defaultColWidth="8.625" defaultRowHeight="13.5" x14ac:dyDescent="0.15"/>
  <cols>
    <col min="1" max="1" width="4.625" style="2" customWidth="1"/>
    <col min="2" max="2" width="24" style="2" customWidth="1"/>
    <col min="3" max="3" width="2" style="2" customWidth="1"/>
    <col min="4" max="4" width="7" style="2" customWidth="1"/>
    <col min="5" max="5" width="16.25" style="2" customWidth="1"/>
    <col min="6" max="6" width="5.625" style="2" customWidth="1"/>
    <col min="7" max="7" width="29.625" style="2" customWidth="1"/>
    <col min="8" max="14" width="2.625" style="2" customWidth="1"/>
    <col min="15" max="15" width="2.875" style="2" customWidth="1"/>
    <col min="16" max="23" width="2.125" style="2" customWidth="1"/>
    <col min="24" max="24" width="3.625" style="2" customWidth="1"/>
    <col min="25" max="16384" width="8.625" style="2"/>
  </cols>
  <sheetData>
    <row r="1" spans="1:24" ht="17.25" customHeight="1" x14ac:dyDescent="0.15">
      <c r="A1" s="1" t="s">
        <v>0</v>
      </c>
    </row>
    <row r="2" spans="1:24" ht="19.5" customHeight="1" x14ac:dyDescent="0.15">
      <c r="E2" s="3"/>
      <c r="F2" s="3"/>
      <c r="G2" s="4" t="s">
        <v>1</v>
      </c>
      <c r="H2" s="5"/>
      <c r="I2" s="5"/>
      <c r="J2" s="5"/>
      <c r="K2" s="5"/>
      <c r="L2" s="5"/>
      <c r="M2" s="5"/>
      <c r="N2" s="5"/>
      <c r="O2" s="5"/>
      <c r="P2" s="173" t="s">
        <v>2</v>
      </c>
      <c r="Q2" s="174"/>
      <c r="R2" s="174"/>
      <c r="S2" s="174"/>
      <c r="T2" s="174"/>
      <c r="U2" s="174"/>
      <c r="V2" s="174"/>
      <c r="W2" s="174"/>
      <c r="X2" s="174"/>
    </row>
    <row r="3" spans="1:24" x14ac:dyDescent="0.15">
      <c r="A3" s="6"/>
      <c r="B3" s="6"/>
      <c r="C3" s="6"/>
      <c r="D3" s="6"/>
      <c r="E3" s="3"/>
      <c r="F3" s="3"/>
    </row>
    <row r="4" spans="1:24" ht="22.5" customHeight="1" x14ac:dyDescent="0.15">
      <c r="A4" s="25" t="s">
        <v>3</v>
      </c>
      <c r="B4" s="25"/>
      <c r="C4" s="25"/>
      <c r="D4" s="25"/>
      <c r="E4" s="24"/>
      <c r="F4" s="3"/>
      <c r="G4" s="25" t="s">
        <v>4</v>
      </c>
      <c r="H4" s="22"/>
      <c r="I4" s="22"/>
    </row>
    <row r="6" spans="1:24" s="6" customFormat="1" ht="23.1" customHeight="1" x14ac:dyDescent="0.15">
      <c r="A6" s="171" t="s">
        <v>5</v>
      </c>
      <c r="B6" s="172"/>
      <c r="C6" s="169" t="s">
        <v>6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70"/>
      <c r="P6" s="169" t="s">
        <v>7</v>
      </c>
      <c r="Q6" s="169"/>
      <c r="R6" s="169"/>
      <c r="S6" s="169"/>
      <c r="T6" s="169"/>
      <c r="U6" s="169"/>
      <c r="V6" s="169"/>
      <c r="W6" s="169"/>
      <c r="X6" s="170"/>
    </row>
    <row r="7" spans="1:24" ht="17.100000000000001" customHeight="1" x14ac:dyDescent="0.15">
      <c r="A7" s="26"/>
      <c r="B7" s="27"/>
      <c r="C7" s="28"/>
      <c r="D7" s="29"/>
      <c r="E7" s="28"/>
      <c r="F7" s="28"/>
      <c r="G7" s="28"/>
      <c r="H7" s="28"/>
      <c r="I7" s="28"/>
      <c r="J7" s="28"/>
      <c r="K7" s="28"/>
      <c r="L7" s="28"/>
      <c r="M7" s="28"/>
      <c r="N7" s="28"/>
      <c r="O7" s="27"/>
      <c r="P7" s="30"/>
      <c r="Q7" s="31"/>
      <c r="R7" s="31"/>
      <c r="S7" s="31"/>
      <c r="T7" s="31"/>
      <c r="U7" s="31"/>
      <c r="V7" s="31"/>
      <c r="W7" s="31"/>
      <c r="X7" s="32"/>
    </row>
    <row r="8" spans="1:24" ht="17.100000000000001" customHeight="1" x14ac:dyDescent="0.15">
      <c r="A8" s="33"/>
      <c r="B8" s="34"/>
      <c r="C8" s="35"/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4"/>
      <c r="P8" s="38"/>
      <c r="Q8" s="39"/>
      <c r="R8" s="39"/>
      <c r="S8" s="39"/>
      <c r="T8" s="39"/>
      <c r="U8" s="39"/>
      <c r="V8" s="39"/>
      <c r="W8" s="39"/>
      <c r="X8" s="40"/>
    </row>
    <row r="9" spans="1:24" ht="17.100000000000001" customHeight="1" x14ac:dyDescent="0.15">
      <c r="A9" s="41"/>
      <c r="B9" s="34"/>
      <c r="C9" s="35"/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4"/>
      <c r="P9" s="38"/>
      <c r="Q9" s="39"/>
      <c r="R9" s="39"/>
      <c r="S9" s="39"/>
      <c r="T9" s="39"/>
      <c r="U9" s="39"/>
      <c r="V9" s="39"/>
      <c r="W9" s="39"/>
      <c r="X9" s="40"/>
    </row>
    <row r="10" spans="1:24" ht="17.100000000000001" customHeight="1" x14ac:dyDescent="0.15">
      <c r="A10" s="41"/>
      <c r="B10" s="34"/>
      <c r="C10" s="35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4"/>
      <c r="P10" s="38"/>
      <c r="Q10" s="39"/>
      <c r="R10" s="39"/>
      <c r="S10" s="39"/>
      <c r="T10" s="39"/>
      <c r="U10" s="39"/>
      <c r="V10" s="39"/>
      <c r="W10" s="39"/>
      <c r="X10" s="40"/>
    </row>
    <row r="11" spans="1:24" ht="17.100000000000001" customHeight="1" x14ac:dyDescent="0.15">
      <c r="A11" s="41"/>
      <c r="B11" s="34"/>
      <c r="C11" s="35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4"/>
      <c r="P11" s="38"/>
      <c r="Q11" s="39"/>
      <c r="R11" s="39"/>
      <c r="S11" s="39"/>
      <c r="T11" s="39"/>
      <c r="U11" s="39"/>
      <c r="V11" s="39"/>
      <c r="W11" s="39"/>
      <c r="X11" s="40"/>
    </row>
    <row r="12" spans="1:24" ht="17.100000000000001" customHeight="1" x14ac:dyDescent="0.15">
      <c r="A12" s="41"/>
      <c r="B12" s="34"/>
      <c r="C12" s="35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4"/>
      <c r="P12" s="38"/>
      <c r="Q12" s="39"/>
      <c r="R12" s="39"/>
      <c r="S12" s="39"/>
      <c r="T12" s="39"/>
      <c r="U12" s="39"/>
      <c r="V12" s="39"/>
      <c r="W12" s="39"/>
      <c r="X12" s="40"/>
    </row>
    <row r="13" spans="1:24" ht="17.100000000000001" customHeight="1" x14ac:dyDescent="0.15">
      <c r="A13" s="41"/>
      <c r="B13" s="34"/>
      <c r="C13" s="35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4"/>
      <c r="P13" s="38"/>
      <c r="Q13" s="39"/>
      <c r="R13" s="39"/>
      <c r="S13" s="39"/>
      <c r="T13" s="39"/>
      <c r="U13" s="39"/>
      <c r="V13" s="39"/>
      <c r="W13" s="39"/>
      <c r="X13" s="40"/>
    </row>
    <row r="14" spans="1:24" ht="17.100000000000001" customHeight="1" x14ac:dyDescent="0.15">
      <c r="A14" s="41"/>
      <c r="B14" s="34"/>
      <c r="C14" s="35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4"/>
      <c r="P14" s="38"/>
      <c r="Q14" s="39"/>
      <c r="R14" s="39"/>
      <c r="S14" s="39"/>
      <c r="T14" s="39"/>
      <c r="U14" s="39"/>
      <c r="V14" s="39"/>
      <c r="W14" s="39"/>
      <c r="X14" s="40"/>
    </row>
    <row r="15" spans="1:24" ht="17.100000000000001" customHeight="1" x14ac:dyDescent="0.15">
      <c r="A15" s="41"/>
      <c r="B15" s="34"/>
      <c r="C15" s="35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4"/>
      <c r="P15" s="38"/>
      <c r="Q15" s="39"/>
      <c r="R15" s="39"/>
      <c r="S15" s="39"/>
      <c r="T15" s="39"/>
      <c r="U15" s="39"/>
      <c r="V15" s="39"/>
      <c r="W15" s="39"/>
      <c r="X15" s="40"/>
    </row>
    <row r="16" spans="1:24" ht="17.100000000000001" customHeight="1" x14ac:dyDescent="0.15">
      <c r="A16" s="41"/>
      <c r="B16" s="34"/>
      <c r="C16" s="35"/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4"/>
      <c r="P16" s="38"/>
      <c r="Q16" s="39"/>
      <c r="R16" s="39"/>
      <c r="S16" s="39"/>
      <c r="T16" s="39"/>
      <c r="U16" s="39"/>
      <c r="V16" s="39"/>
      <c r="W16" s="39"/>
      <c r="X16" s="40"/>
    </row>
    <row r="17" spans="1:24" ht="16.5" customHeight="1" x14ac:dyDescent="0.15">
      <c r="A17" s="41"/>
      <c r="B17" s="34"/>
      <c r="C17" s="35"/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4"/>
      <c r="P17" s="38"/>
      <c r="Q17" s="39"/>
      <c r="R17" s="39"/>
      <c r="S17" s="39"/>
      <c r="T17" s="39"/>
      <c r="U17" s="39"/>
      <c r="V17" s="39"/>
      <c r="W17" s="39"/>
      <c r="X17" s="40"/>
    </row>
    <row r="18" spans="1:24" ht="16.5" customHeight="1" x14ac:dyDescent="0.15">
      <c r="A18" s="41"/>
      <c r="B18" s="34"/>
      <c r="C18" s="35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4"/>
      <c r="P18" s="38"/>
      <c r="Q18" s="39"/>
      <c r="R18" s="39"/>
      <c r="S18" s="39"/>
      <c r="T18" s="39"/>
      <c r="U18" s="39"/>
      <c r="V18" s="39"/>
      <c r="W18" s="39"/>
      <c r="X18" s="40"/>
    </row>
    <row r="19" spans="1:24" ht="17.100000000000001" customHeight="1" x14ac:dyDescent="0.15">
      <c r="A19" s="41"/>
      <c r="B19" s="34"/>
      <c r="C19" s="35"/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4"/>
      <c r="P19" s="38"/>
      <c r="Q19" s="39"/>
      <c r="R19" s="39"/>
      <c r="S19" s="39"/>
      <c r="T19" s="39"/>
      <c r="U19" s="39"/>
      <c r="V19" s="39"/>
      <c r="W19" s="39"/>
      <c r="X19" s="40"/>
    </row>
    <row r="20" spans="1:24" ht="17.100000000000001" customHeight="1" x14ac:dyDescent="0.15">
      <c r="A20" s="41"/>
      <c r="B20" s="34"/>
      <c r="C20" s="35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4"/>
      <c r="P20" s="38"/>
      <c r="Q20" s="39"/>
      <c r="R20" s="39"/>
      <c r="S20" s="39"/>
      <c r="T20" s="39"/>
      <c r="U20" s="39"/>
      <c r="V20" s="39"/>
      <c r="W20" s="39"/>
      <c r="X20" s="40"/>
    </row>
    <row r="21" spans="1:24" ht="17.100000000000001" customHeight="1" x14ac:dyDescent="0.15">
      <c r="A21" s="41"/>
      <c r="B21" s="34"/>
      <c r="C21" s="35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4"/>
      <c r="P21" s="38"/>
      <c r="Q21" s="39"/>
      <c r="R21" s="39"/>
      <c r="S21" s="39"/>
      <c r="T21" s="39"/>
      <c r="U21" s="39"/>
      <c r="V21" s="39"/>
      <c r="W21" s="39"/>
      <c r="X21" s="40"/>
    </row>
    <row r="22" spans="1:24" ht="17.100000000000001" customHeight="1" x14ac:dyDescent="0.15">
      <c r="A22" s="41"/>
      <c r="B22" s="34"/>
      <c r="C22" s="35"/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4"/>
      <c r="P22" s="38"/>
      <c r="Q22" s="39"/>
      <c r="R22" s="39"/>
      <c r="S22" s="39"/>
      <c r="T22" s="39"/>
      <c r="U22" s="39"/>
      <c r="V22" s="39"/>
      <c r="W22" s="39"/>
      <c r="X22" s="40"/>
    </row>
    <row r="23" spans="1:24" ht="17.100000000000001" customHeight="1" x14ac:dyDescent="0.15">
      <c r="A23" s="41"/>
      <c r="B23" s="34"/>
      <c r="C23" s="35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4"/>
      <c r="P23" s="38"/>
      <c r="Q23" s="39"/>
      <c r="R23" s="39"/>
      <c r="S23" s="39"/>
      <c r="T23" s="39"/>
      <c r="U23" s="39"/>
      <c r="V23" s="39"/>
      <c r="W23" s="39"/>
      <c r="X23" s="40"/>
    </row>
    <row r="24" spans="1:24" ht="16.5" customHeight="1" x14ac:dyDescent="0.15">
      <c r="A24" s="41"/>
      <c r="B24" s="34"/>
      <c r="C24" s="35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4"/>
      <c r="P24" s="38"/>
      <c r="Q24" s="39"/>
      <c r="R24" s="39"/>
      <c r="S24" s="39"/>
      <c r="T24" s="39"/>
      <c r="U24" s="39"/>
      <c r="V24" s="39"/>
      <c r="W24" s="39"/>
      <c r="X24" s="40"/>
    </row>
    <row r="25" spans="1:24" ht="17.100000000000001" customHeight="1" x14ac:dyDescent="0.15">
      <c r="A25" s="42"/>
      <c r="B25" s="43"/>
      <c r="C25" s="44"/>
      <c r="D25" s="45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3"/>
      <c r="P25" s="47"/>
      <c r="Q25" s="48"/>
      <c r="R25" s="48"/>
      <c r="S25" s="48"/>
      <c r="T25" s="48"/>
      <c r="U25" s="48"/>
      <c r="V25" s="48"/>
      <c r="W25" s="48"/>
      <c r="X25" s="49"/>
    </row>
    <row r="26" spans="1:24" ht="19.899999999999999" customHeight="1" x14ac:dyDescent="0.15">
      <c r="A26" s="8" t="s">
        <v>8</v>
      </c>
      <c r="B26" s="9" t="s">
        <v>9</v>
      </c>
      <c r="C26" s="10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2"/>
      <c r="Q26" s="12"/>
      <c r="R26" s="12"/>
      <c r="S26" s="12"/>
      <c r="T26" s="12"/>
      <c r="U26" s="12"/>
      <c r="V26" s="12"/>
      <c r="W26" s="12"/>
      <c r="X26" s="13"/>
    </row>
    <row r="27" spans="1:24" ht="19.899999999999999" customHeight="1" x14ac:dyDescent="0.15">
      <c r="A27" s="14" t="s">
        <v>10</v>
      </c>
      <c r="B27" s="15" t="s">
        <v>11</v>
      </c>
      <c r="C27" s="16"/>
      <c r="D27" s="1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X27" s="17"/>
    </row>
    <row r="28" spans="1:24" ht="19.899999999999999" customHeight="1" x14ac:dyDescent="0.15">
      <c r="A28" s="14" t="s">
        <v>12</v>
      </c>
      <c r="B28" s="15" t="s">
        <v>13</v>
      </c>
      <c r="C28" s="16"/>
      <c r="D28" s="1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X28" s="17"/>
    </row>
    <row r="29" spans="1:24" ht="19.899999999999999" customHeight="1" x14ac:dyDescent="0.15">
      <c r="A29" s="18" t="s">
        <v>14</v>
      </c>
      <c r="B29" s="19" t="s">
        <v>15</v>
      </c>
      <c r="C29" s="20"/>
      <c r="D29" s="20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2"/>
      <c r="Q29" s="22"/>
      <c r="R29" s="22"/>
      <c r="S29" s="22"/>
      <c r="T29" s="22"/>
      <c r="U29" s="22"/>
      <c r="V29" s="22"/>
      <c r="W29" s="22"/>
      <c r="X29" s="23"/>
    </row>
  </sheetData>
  <mergeCells count="4">
    <mergeCell ref="P6:X6"/>
    <mergeCell ref="C6:O6"/>
    <mergeCell ref="A6:B6"/>
    <mergeCell ref="P2:X2"/>
  </mergeCells>
  <phoneticPr fontId="1"/>
  <pageMargins left="1.05" right="0.38" top="1.0236220472440944" bottom="0.47244094488188981" header="0.59055118110236227" footer="0.2755905511811023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36373-80F5-41BF-9725-C6A6A4E31A61}">
  <dimension ref="A1:U41"/>
  <sheetViews>
    <sheetView tabSelected="1" view="pageBreakPreview" topLeftCell="E16" zoomScale="160" zoomScaleNormal="100" zoomScaleSheetLayoutView="160" zoomScalePageLayoutView="85" workbookViewId="0">
      <selection activeCell="Q31" sqref="Q31"/>
    </sheetView>
  </sheetViews>
  <sheetFormatPr defaultRowHeight="13.5" x14ac:dyDescent="0.15"/>
  <cols>
    <col min="1" max="20" width="6.625" style="128" customWidth="1"/>
    <col min="21" max="16384" width="9" style="128"/>
  </cols>
  <sheetData>
    <row r="1" spans="1:21" ht="20.25" customHeight="1" x14ac:dyDescent="0.15">
      <c r="A1" s="125" t="s">
        <v>16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7"/>
    </row>
    <row r="2" spans="1:21" s="130" customFormat="1" ht="23.25" customHeight="1" x14ac:dyDescent="0.15">
      <c r="A2" s="187" t="s">
        <v>17</v>
      </c>
      <c r="B2" s="187"/>
      <c r="C2" s="187"/>
      <c r="D2" s="187"/>
      <c r="E2" s="187"/>
      <c r="F2" s="187"/>
      <c r="G2" s="187"/>
      <c r="H2" s="187"/>
      <c r="K2" s="187" t="s">
        <v>18</v>
      </c>
      <c r="L2" s="187"/>
      <c r="M2" s="187"/>
      <c r="N2" s="187"/>
      <c r="O2" s="187"/>
      <c r="P2" s="187"/>
      <c r="R2" s="186" t="s">
        <v>19</v>
      </c>
      <c r="S2" s="186"/>
      <c r="T2" s="186"/>
    </row>
    <row r="3" spans="1:21" s="130" customFormat="1" ht="8.25" customHeight="1" x14ac:dyDescent="0.15"/>
    <row r="4" spans="1:21" s="132" customFormat="1" ht="14.25" customHeight="1" x14ac:dyDescent="0.15">
      <c r="A4" s="124" t="s">
        <v>20</v>
      </c>
      <c r="B4" s="124" t="s">
        <v>21</v>
      </c>
      <c r="C4" s="194" t="s">
        <v>22</v>
      </c>
      <c r="D4" s="192"/>
      <c r="E4" s="193"/>
      <c r="F4" s="124" t="s">
        <v>23</v>
      </c>
      <c r="G4" s="131" t="s">
        <v>24</v>
      </c>
      <c r="H4" s="124" t="s">
        <v>25</v>
      </c>
      <c r="I4" s="124" t="s">
        <v>26</v>
      </c>
      <c r="J4" s="124" t="s">
        <v>27</v>
      </c>
      <c r="K4" s="124" t="s">
        <v>28</v>
      </c>
      <c r="L4" s="124" t="s">
        <v>29</v>
      </c>
      <c r="M4" s="124" t="s">
        <v>30</v>
      </c>
      <c r="N4" s="192" t="s">
        <v>31</v>
      </c>
      <c r="O4" s="193"/>
      <c r="P4" s="124" t="s">
        <v>23</v>
      </c>
      <c r="Q4" s="131" t="s">
        <v>24</v>
      </c>
      <c r="R4" s="124" t="s">
        <v>25</v>
      </c>
      <c r="S4" s="124" t="s">
        <v>26</v>
      </c>
      <c r="T4" s="124" t="s">
        <v>32</v>
      </c>
    </row>
    <row r="5" spans="1:21" s="130" customFormat="1" ht="35.25" customHeight="1" x14ac:dyDescent="0.15">
      <c r="A5" s="133" t="s">
        <v>33</v>
      </c>
      <c r="B5" s="133" t="s">
        <v>33</v>
      </c>
      <c r="C5" s="175" t="s">
        <v>33</v>
      </c>
      <c r="D5" s="176"/>
      <c r="E5" s="177"/>
      <c r="F5" s="133" t="s">
        <v>33</v>
      </c>
      <c r="G5" s="133" t="s">
        <v>33</v>
      </c>
      <c r="H5" s="133" t="s">
        <v>33</v>
      </c>
      <c r="I5" s="133" t="s">
        <v>33</v>
      </c>
      <c r="J5" s="133" t="s">
        <v>33</v>
      </c>
      <c r="K5" s="133" t="s">
        <v>33</v>
      </c>
      <c r="L5" s="133" t="s">
        <v>33</v>
      </c>
      <c r="M5" s="133" t="s">
        <v>33</v>
      </c>
      <c r="N5" s="176" t="s">
        <v>33</v>
      </c>
      <c r="O5" s="177"/>
      <c r="P5" s="133" t="s">
        <v>33</v>
      </c>
      <c r="Q5" s="133" t="s">
        <v>33</v>
      </c>
      <c r="R5" s="133" t="s">
        <v>33</v>
      </c>
      <c r="S5" s="133" t="s">
        <v>33</v>
      </c>
      <c r="T5" s="133" t="s">
        <v>33</v>
      </c>
    </row>
    <row r="6" spans="1:21" s="130" customFormat="1" ht="14.25" customHeight="1" x14ac:dyDescent="0.15">
      <c r="A6" s="189" t="s">
        <v>34</v>
      </c>
      <c r="B6" s="190"/>
      <c r="C6" s="190"/>
      <c r="D6" s="190"/>
      <c r="E6" s="191"/>
      <c r="F6" s="135" t="s">
        <v>35</v>
      </c>
      <c r="G6" s="136"/>
      <c r="H6" s="136"/>
      <c r="I6" s="136"/>
      <c r="J6" s="136"/>
      <c r="K6" s="135" t="s">
        <v>36</v>
      </c>
      <c r="L6" s="138"/>
      <c r="M6" s="136"/>
      <c r="N6" s="138"/>
      <c r="O6" s="137"/>
      <c r="P6" s="135" t="s">
        <v>37</v>
      </c>
      <c r="Q6" s="136"/>
      <c r="R6" s="136"/>
      <c r="S6" s="136"/>
      <c r="T6" s="137"/>
    </row>
    <row r="7" spans="1:21" s="130" customFormat="1" ht="14.25" customHeight="1" x14ac:dyDescent="0.15">
      <c r="A7" s="189" t="s">
        <v>38</v>
      </c>
      <c r="B7" s="190"/>
      <c r="C7" s="190"/>
      <c r="D7" s="190"/>
      <c r="E7" s="191"/>
      <c r="F7" s="189" t="s">
        <v>39</v>
      </c>
      <c r="G7" s="190"/>
      <c r="H7" s="190"/>
      <c r="I7" s="190"/>
      <c r="J7" s="190"/>
      <c r="K7" s="189" t="s">
        <v>40</v>
      </c>
      <c r="L7" s="190"/>
      <c r="M7" s="190"/>
      <c r="N7" s="190"/>
      <c r="O7" s="191"/>
      <c r="P7" s="189" t="s">
        <v>41</v>
      </c>
      <c r="Q7" s="190"/>
      <c r="R7" s="190"/>
      <c r="S7" s="190"/>
      <c r="T7" s="191"/>
    </row>
    <row r="8" spans="1:21" s="130" customFormat="1" ht="14.25" customHeight="1" x14ac:dyDescent="0.15">
      <c r="A8" s="139"/>
      <c r="B8" s="140" t="s">
        <v>42</v>
      </c>
      <c r="C8" s="140"/>
      <c r="D8" s="140"/>
      <c r="E8" s="141"/>
      <c r="F8" s="139"/>
      <c r="G8" s="140" t="s">
        <v>43</v>
      </c>
      <c r="H8" s="140"/>
      <c r="I8" s="140"/>
      <c r="J8" s="141"/>
      <c r="K8" s="142" t="s">
        <v>44</v>
      </c>
      <c r="L8" s="143"/>
      <c r="M8" s="143"/>
      <c r="N8" s="143"/>
      <c r="O8" s="144"/>
      <c r="P8" s="145"/>
      <c r="Q8" s="188" t="s">
        <v>43</v>
      </c>
      <c r="R8" s="188"/>
      <c r="S8" s="188"/>
      <c r="T8" s="141"/>
    </row>
    <row r="9" spans="1:21" s="150" customFormat="1" ht="14.25" customHeight="1" x14ac:dyDescent="0.15">
      <c r="A9" s="133" t="s">
        <v>45</v>
      </c>
      <c r="B9" s="133" t="s">
        <v>46</v>
      </c>
      <c r="C9" s="133" t="s">
        <v>47</v>
      </c>
      <c r="D9" s="133" t="s">
        <v>48</v>
      </c>
      <c r="E9" s="133"/>
      <c r="F9" s="133" t="s">
        <v>45</v>
      </c>
      <c r="G9" s="146" t="s">
        <v>46</v>
      </c>
      <c r="H9" s="133" t="s">
        <v>47</v>
      </c>
      <c r="I9" s="133" t="s">
        <v>48</v>
      </c>
      <c r="J9" s="133"/>
      <c r="K9" s="134" t="s">
        <v>49</v>
      </c>
      <c r="L9" s="134" t="s">
        <v>50</v>
      </c>
      <c r="M9" s="134" t="s">
        <v>47</v>
      </c>
      <c r="N9" s="134" t="s">
        <v>48</v>
      </c>
      <c r="O9" s="133"/>
      <c r="P9" s="147" t="s">
        <v>49</v>
      </c>
      <c r="Q9" s="134" t="s">
        <v>50</v>
      </c>
      <c r="R9" s="147" t="s">
        <v>47</v>
      </c>
      <c r="S9" s="148" t="s">
        <v>48</v>
      </c>
      <c r="T9" s="149"/>
    </row>
    <row r="10" spans="1:21" s="130" customFormat="1" ht="15" customHeight="1" x14ac:dyDescent="0.15">
      <c r="A10" s="175" t="s">
        <v>51</v>
      </c>
      <c r="B10" s="176"/>
      <c r="C10" s="176"/>
      <c r="D10" s="176"/>
      <c r="E10" s="177"/>
      <c r="F10" s="151"/>
      <c r="G10" s="152"/>
      <c r="H10" s="152"/>
      <c r="I10" s="152"/>
      <c r="J10" s="152"/>
      <c r="K10" s="175" t="s">
        <v>52</v>
      </c>
      <c r="L10" s="176"/>
      <c r="M10" s="176"/>
      <c r="N10" s="176"/>
      <c r="O10" s="177"/>
      <c r="P10" s="151"/>
      <c r="Q10" s="152"/>
      <c r="R10" s="152"/>
      <c r="S10" s="152"/>
      <c r="T10" s="153"/>
    </row>
    <row r="11" spans="1:21" s="130" customFormat="1" ht="15" customHeight="1" x14ac:dyDescent="0.15">
      <c r="A11" s="151"/>
      <c r="B11" s="152"/>
      <c r="C11" s="152"/>
      <c r="D11" s="152"/>
      <c r="E11" s="152"/>
      <c r="F11" s="151"/>
      <c r="G11" s="152"/>
      <c r="H11" s="152"/>
      <c r="I11" s="152"/>
      <c r="J11" s="153"/>
      <c r="K11" s="151"/>
      <c r="L11" s="152"/>
      <c r="M11" s="152"/>
      <c r="N11" s="152"/>
      <c r="O11" s="153"/>
      <c r="P11" s="151"/>
      <c r="Q11" s="152"/>
      <c r="R11" s="152"/>
      <c r="S11" s="152"/>
      <c r="T11" s="153"/>
    </row>
    <row r="12" spans="1:21" s="130" customFormat="1" ht="15" customHeight="1" x14ac:dyDescent="0.15">
      <c r="A12" s="154"/>
      <c r="F12" s="154"/>
      <c r="J12" s="155"/>
      <c r="K12" s="154"/>
      <c r="O12" s="155"/>
      <c r="P12" s="154"/>
      <c r="T12" s="155"/>
    </row>
    <row r="13" spans="1:21" s="130" customFormat="1" ht="15" customHeight="1" x14ac:dyDescent="0.15">
      <c r="A13" s="154"/>
      <c r="F13" s="154"/>
      <c r="J13" s="155"/>
      <c r="K13" s="154"/>
      <c r="O13" s="155"/>
      <c r="P13" s="154"/>
      <c r="T13" s="155"/>
    </row>
    <row r="14" spans="1:21" s="130" customFormat="1" ht="15" customHeight="1" x14ac:dyDescent="0.15">
      <c r="A14" s="154"/>
      <c r="F14" s="154"/>
      <c r="J14" s="155"/>
      <c r="K14" s="154"/>
      <c r="O14" s="155"/>
      <c r="P14" s="154"/>
      <c r="T14" s="155"/>
    </row>
    <row r="15" spans="1:21" s="130" customFormat="1" ht="15" customHeight="1" x14ac:dyDescent="0.15">
      <c r="A15" s="154"/>
      <c r="F15" s="154"/>
      <c r="J15" s="155"/>
      <c r="K15" s="154"/>
      <c r="O15" s="155"/>
      <c r="P15" s="154"/>
      <c r="T15" s="155"/>
    </row>
    <row r="16" spans="1:21" s="130" customFormat="1" ht="15" customHeight="1" x14ac:dyDescent="0.15">
      <c r="A16" s="154"/>
      <c r="F16" s="154"/>
      <c r="J16" s="155"/>
      <c r="K16" s="154"/>
      <c r="O16" s="155"/>
      <c r="P16" s="154"/>
      <c r="T16" s="155"/>
    </row>
    <row r="17" spans="1:20" s="130" customFormat="1" ht="15" customHeight="1" x14ac:dyDescent="0.15">
      <c r="A17" s="154"/>
      <c r="F17" s="154"/>
      <c r="J17" s="155"/>
      <c r="K17" s="154"/>
      <c r="O17" s="155"/>
      <c r="P17" s="154"/>
      <c r="T17" s="155"/>
    </row>
    <row r="18" spans="1:20" s="130" customFormat="1" ht="15" customHeight="1" x14ac:dyDescent="0.15">
      <c r="A18" s="154"/>
      <c r="F18" s="154"/>
      <c r="J18" s="155"/>
      <c r="K18" s="154"/>
      <c r="O18" s="155"/>
      <c r="P18" s="154"/>
      <c r="T18" s="155"/>
    </row>
    <row r="19" spans="1:20" s="130" customFormat="1" ht="15" customHeight="1" x14ac:dyDescent="0.15">
      <c r="A19" s="154"/>
      <c r="F19" s="154"/>
      <c r="J19" s="155"/>
      <c r="K19" s="156"/>
      <c r="O19" s="157"/>
      <c r="P19" s="154"/>
      <c r="T19" s="155"/>
    </row>
    <row r="20" spans="1:20" s="130" customFormat="1" ht="15" customHeight="1" x14ac:dyDescent="0.15">
      <c r="A20" s="158"/>
      <c r="B20" s="159"/>
      <c r="C20" s="159"/>
      <c r="D20" s="159"/>
      <c r="E20" s="159"/>
      <c r="F20" s="154"/>
      <c r="J20" s="155"/>
      <c r="K20" s="160"/>
      <c r="L20" s="150"/>
      <c r="O20" s="155"/>
      <c r="P20" s="154"/>
      <c r="T20" s="155"/>
    </row>
    <row r="21" spans="1:20" s="130" customFormat="1" ht="15" customHeight="1" x14ac:dyDescent="0.15">
      <c r="A21" s="161"/>
      <c r="B21" s="159"/>
      <c r="C21" s="159"/>
      <c r="D21" s="159"/>
      <c r="E21" s="159"/>
      <c r="F21" s="154"/>
      <c r="J21" s="155"/>
      <c r="K21" s="124" t="s">
        <v>26</v>
      </c>
      <c r="L21" s="162"/>
      <c r="M21" s="175"/>
      <c r="N21" s="176"/>
      <c r="O21" s="177"/>
      <c r="P21" s="154"/>
      <c r="T21" s="155"/>
    </row>
    <row r="22" spans="1:20" s="130" customFormat="1" ht="15" customHeight="1" x14ac:dyDescent="0.15">
      <c r="A22" s="154"/>
      <c r="F22" s="154"/>
      <c r="J22" s="155"/>
      <c r="K22" s="178" t="s">
        <v>33</v>
      </c>
      <c r="L22" s="178" t="s">
        <v>33</v>
      </c>
      <c r="M22" s="180" t="s">
        <v>33</v>
      </c>
      <c r="N22" s="181"/>
      <c r="O22" s="182"/>
      <c r="P22" s="154"/>
      <c r="T22" s="155"/>
    </row>
    <row r="23" spans="1:20" s="130" customFormat="1" ht="15" customHeight="1" x14ac:dyDescent="0.15">
      <c r="A23" s="161"/>
      <c r="B23" s="163"/>
      <c r="C23" s="163"/>
      <c r="D23" s="163"/>
      <c r="E23" s="163"/>
      <c r="F23" s="154"/>
      <c r="J23" s="155"/>
      <c r="K23" s="179"/>
      <c r="L23" s="179"/>
      <c r="M23" s="183"/>
      <c r="N23" s="184"/>
      <c r="O23" s="185"/>
      <c r="P23" s="154"/>
      <c r="T23" s="155"/>
    </row>
    <row r="24" spans="1:20" s="130" customFormat="1" ht="15" customHeight="1" x14ac:dyDescent="0.15">
      <c r="A24" s="154"/>
      <c r="F24" s="154"/>
      <c r="J24" s="155"/>
      <c r="K24" s="164" t="s">
        <v>53</v>
      </c>
      <c r="L24" s="150"/>
      <c r="O24" s="155"/>
      <c r="P24" s="154"/>
      <c r="T24" s="155"/>
    </row>
    <row r="25" spans="1:20" s="130" customFormat="1" ht="15" customHeight="1" x14ac:dyDescent="0.15">
      <c r="A25" s="154"/>
      <c r="F25" s="154"/>
      <c r="J25" s="155"/>
      <c r="K25" s="154"/>
      <c r="L25" s="150"/>
      <c r="O25" s="155"/>
      <c r="P25" s="154"/>
      <c r="T25" s="155"/>
    </row>
    <row r="26" spans="1:20" s="130" customFormat="1" ht="15" customHeight="1" x14ac:dyDescent="0.15">
      <c r="A26" s="165"/>
      <c r="B26" s="163"/>
      <c r="C26" s="163"/>
      <c r="D26" s="163"/>
      <c r="E26" s="163"/>
      <c r="F26" s="154"/>
      <c r="J26" s="155"/>
      <c r="P26" s="154"/>
      <c r="T26" s="155"/>
    </row>
    <row r="27" spans="1:20" s="130" customFormat="1" ht="15" customHeight="1" x14ac:dyDescent="0.15">
      <c r="A27" s="154"/>
      <c r="F27" s="154"/>
      <c r="J27" s="155"/>
      <c r="P27" s="154"/>
      <c r="T27" s="155"/>
    </row>
    <row r="28" spans="1:20" s="130" customFormat="1" ht="15" customHeight="1" x14ac:dyDescent="0.15">
      <c r="A28" s="154"/>
      <c r="F28" s="154"/>
      <c r="J28" s="155"/>
      <c r="P28" s="154"/>
      <c r="T28" s="155"/>
    </row>
    <row r="29" spans="1:20" s="130" customFormat="1" ht="3.75" customHeight="1" x14ac:dyDescent="0.15">
      <c r="A29" s="151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3"/>
    </row>
    <row r="30" spans="1:20" s="130" customFormat="1" ht="14.25" customHeight="1" x14ac:dyDescent="0.15">
      <c r="A30" s="154" t="s">
        <v>54</v>
      </c>
      <c r="T30" s="155"/>
    </row>
    <row r="31" spans="1:20" s="130" customFormat="1" ht="14.25" customHeight="1" x14ac:dyDescent="0.15">
      <c r="A31" s="166" t="s">
        <v>55</v>
      </c>
      <c r="T31" s="155"/>
    </row>
    <row r="32" spans="1:20" s="130" customFormat="1" ht="14.25" customHeight="1" x14ac:dyDescent="0.15">
      <c r="A32" s="154" t="s">
        <v>56</v>
      </c>
      <c r="T32" s="155"/>
    </row>
    <row r="33" spans="1:20" s="130" customFormat="1" ht="14.25" customHeight="1" x14ac:dyDescent="0.15">
      <c r="A33" s="154" t="s">
        <v>57</v>
      </c>
      <c r="T33" s="155"/>
    </row>
    <row r="34" spans="1:20" s="130" customFormat="1" ht="14.25" customHeight="1" x14ac:dyDescent="0.15">
      <c r="A34" s="154" t="s">
        <v>58</v>
      </c>
      <c r="T34" s="155"/>
    </row>
    <row r="35" spans="1:20" s="130" customFormat="1" ht="14.25" customHeight="1" x14ac:dyDescent="0.15">
      <c r="A35" s="167" t="s">
        <v>59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68"/>
    </row>
    <row r="36" spans="1:20" ht="12" customHeight="1" x14ac:dyDescent="0.15"/>
    <row r="37" spans="1:20" x14ac:dyDescent="0.15">
      <c r="R37" s="130"/>
      <c r="S37" s="130"/>
    </row>
    <row r="38" spans="1:20" x14ac:dyDescent="0.15">
      <c r="R38" s="130"/>
      <c r="S38" s="130"/>
      <c r="T38" s="130"/>
    </row>
    <row r="39" spans="1:20" x14ac:dyDescent="0.15">
      <c r="R39" s="130"/>
      <c r="S39" s="130"/>
      <c r="T39" s="130"/>
    </row>
    <row r="40" spans="1:20" x14ac:dyDescent="0.15">
      <c r="R40" s="130"/>
      <c r="S40" s="130"/>
      <c r="T40" s="130"/>
    </row>
    <row r="41" spans="1:20" x14ac:dyDescent="0.15">
      <c r="R41" s="130"/>
      <c r="S41" s="130"/>
      <c r="T41" s="130"/>
    </row>
  </sheetData>
  <mergeCells count="19">
    <mergeCell ref="A2:H2"/>
    <mergeCell ref="A7:E7"/>
    <mergeCell ref="A10:E10"/>
    <mergeCell ref="K10:O10"/>
    <mergeCell ref="N4:O4"/>
    <mergeCell ref="N5:O5"/>
    <mergeCell ref="C4:E4"/>
    <mergeCell ref="C5:E5"/>
    <mergeCell ref="A6:E6"/>
    <mergeCell ref="F7:J7"/>
    <mergeCell ref="M21:O21"/>
    <mergeCell ref="K22:K23"/>
    <mergeCell ref="L22:L23"/>
    <mergeCell ref="M22:O23"/>
    <mergeCell ref="R2:T2"/>
    <mergeCell ref="K2:P2"/>
    <mergeCell ref="Q8:S8"/>
    <mergeCell ref="P7:T7"/>
    <mergeCell ref="K7:O7"/>
  </mergeCells>
  <phoneticPr fontId="1"/>
  <printOptions horizontalCentered="1" verticalCentered="1"/>
  <pageMargins left="0.43307086614173229" right="0.35433070866141736" top="0.91" bottom="0.62" header="0.63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5AC92-9C99-42E0-8434-5F495C388903}">
  <sheetPr>
    <pageSetUpPr fitToPage="1"/>
  </sheetPr>
  <dimension ref="A1:M19"/>
  <sheetViews>
    <sheetView view="pageLayout" zoomScale="70" zoomScaleNormal="75" zoomScaleSheetLayoutView="80" zoomScalePageLayoutView="70" workbookViewId="0">
      <selection activeCell="D9" sqref="D9"/>
    </sheetView>
  </sheetViews>
  <sheetFormatPr defaultColWidth="13" defaultRowHeight="13.5" x14ac:dyDescent="0.15"/>
  <cols>
    <col min="1" max="1" width="4.875" style="50" customWidth="1"/>
    <col min="2" max="3" width="13.375" style="50" customWidth="1"/>
    <col min="4" max="4" width="30.125" style="50" customWidth="1"/>
    <col min="5" max="5" width="13.375" style="50" customWidth="1"/>
    <col min="6" max="6" width="13.5" style="50" customWidth="1"/>
    <col min="7" max="7" width="13.375" style="50" customWidth="1"/>
    <col min="8" max="8" width="30.125" style="50" customWidth="1"/>
    <col min="9" max="9" width="13.375" style="50" customWidth="1"/>
    <col min="10" max="10" width="13" style="50" customWidth="1"/>
    <col min="11" max="12" width="13.5" style="50" customWidth="1"/>
    <col min="13" max="13" width="10.125" style="50" customWidth="1"/>
    <col min="14" max="16384" width="13" style="50"/>
  </cols>
  <sheetData>
    <row r="1" spans="1:13" ht="28.5" customHeight="1" x14ac:dyDescent="0.15">
      <c r="A1" s="200" t="s">
        <v>60</v>
      </c>
      <c r="B1" s="200"/>
      <c r="C1" s="200"/>
      <c r="D1" s="201"/>
      <c r="K1" s="123" t="s">
        <v>61</v>
      </c>
      <c r="L1" s="198" t="s">
        <v>62</v>
      </c>
      <c r="M1" s="199"/>
    </row>
    <row r="2" spans="1:13" ht="16.5" customHeight="1" x14ac:dyDescent="0.15">
      <c r="A2" s="122"/>
      <c r="B2" s="122"/>
      <c r="C2" s="122"/>
      <c r="D2" s="113"/>
      <c r="K2" s="121"/>
      <c r="L2" s="120"/>
    </row>
    <row r="3" spans="1:13" ht="21" customHeight="1" x14ac:dyDescent="0.15">
      <c r="A3" s="119" t="s">
        <v>17</v>
      </c>
      <c r="B3" s="116"/>
      <c r="C3" s="116"/>
      <c r="D3" s="116"/>
      <c r="E3" s="118"/>
      <c r="F3" s="117"/>
      <c r="G3" s="116" t="s">
        <v>18</v>
      </c>
      <c r="H3" s="115"/>
      <c r="I3" s="115"/>
    </row>
    <row r="4" spans="1:13" ht="21" customHeight="1" thickBot="1" x14ac:dyDescent="0.2">
      <c r="A4" s="114"/>
      <c r="B4" s="113"/>
      <c r="C4" s="113"/>
      <c r="D4" s="113"/>
    </row>
    <row r="5" spans="1:13" ht="24" customHeight="1" x14ac:dyDescent="0.15">
      <c r="A5" s="205" t="s">
        <v>63</v>
      </c>
      <c r="B5" s="209"/>
      <c r="C5" s="209"/>
      <c r="D5" s="209"/>
      <c r="E5" s="208"/>
      <c r="F5" s="205" t="s">
        <v>50</v>
      </c>
      <c r="G5" s="206"/>
      <c r="H5" s="206"/>
      <c r="I5" s="206"/>
      <c r="J5" s="207"/>
      <c r="K5" s="205" t="s">
        <v>64</v>
      </c>
      <c r="L5" s="208"/>
      <c r="M5" s="195" t="s">
        <v>65</v>
      </c>
    </row>
    <row r="6" spans="1:13" ht="62.25" customHeight="1" thickBot="1" x14ac:dyDescent="0.2">
      <c r="A6" s="111" t="s">
        <v>66</v>
      </c>
      <c r="B6" s="112" t="s">
        <v>67</v>
      </c>
      <c r="C6" s="110" t="s">
        <v>68</v>
      </c>
      <c r="D6" s="110" t="s">
        <v>69</v>
      </c>
      <c r="E6" s="108" t="s">
        <v>70</v>
      </c>
      <c r="F6" s="111" t="s">
        <v>71</v>
      </c>
      <c r="G6" s="110" t="s">
        <v>72</v>
      </c>
      <c r="H6" s="110" t="s">
        <v>73</v>
      </c>
      <c r="I6" s="109" t="s">
        <v>74</v>
      </c>
      <c r="J6" s="108" t="s">
        <v>75</v>
      </c>
      <c r="K6" s="107" t="s">
        <v>76</v>
      </c>
      <c r="L6" s="106" t="s">
        <v>77</v>
      </c>
      <c r="M6" s="196"/>
    </row>
    <row r="7" spans="1:13" s="51" customFormat="1" ht="69.95" customHeight="1" x14ac:dyDescent="0.15">
      <c r="A7" s="105">
        <v>1</v>
      </c>
      <c r="B7" s="104"/>
      <c r="C7" s="99"/>
      <c r="D7" s="103"/>
      <c r="E7" s="102"/>
      <c r="F7" s="101"/>
      <c r="G7" s="79"/>
      <c r="H7" s="100"/>
      <c r="I7" s="99"/>
      <c r="J7" s="97"/>
      <c r="K7" s="98"/>
      <c r="L7" s="97"/>
      <c r="M7" s="96"/>
    </row>
    <row r="8" spans="1:13" s="51" customFormat="1" ht="69.95" customHeight="1" x14ac:dyDescent="0.15">
      <c r="A8" s="89">
        <v>2</v>
      </c>
      <c r="B8" s="82"/>
      <c r="C8" s="79"/>
      <c r="D8" s="91"/>
      <c r="E8" s="80"/>
      <c r="F8" s="95"/>
      <c r="G8" s="94"/>
      <c r="H8" s="93"/>
      <c r="I8" s="79"/>
      <c r="J8" s="85"/>
      <c r="K8" s="77"/>
      <c r="L8" s="92"/>
      <c r="M8" s="83"/>
    </row>
    <row r="9" spans="1:13" s="51" customFormat="1" ht="69.95" customHeight="1" x14ac:dyDescent="0.15">
      <c r="A9" s="89">
        <v>3</v>
      </c>
      <c r="B9" s="82"/>
      <c r="C9" s="79"/>
      <c r="D9" s="91"/>
      <c r="E9" s="80"/>
      <c r="F9" s="87"/>
      <c r="G9" s="79"/>
      <c r="H9" s="90"/>
      <c r="I9" s="79"/>
      <c r="J9" s="85"/>
      <c r="K9" s="77"/>
      <c r="L9" s="84"/>
      <c r="M9" s="83"/>
    </row>
    <row r="10" spans="1:13" s="51" customFormat="1" ht="69.95" customHeight="1" x14ac:dyDescent="0.15">
      <c r="A10" s="89">
        <v>4</v>
      </c>
      <c r="B10" s="82"/>
      <c r="C10" s="79"/>
      <c r="D10" s="88"/>
      <c r="E10" s="80"/>
      <c r="F10" s="87"/>
      <c r="G10" s="79"/>
      <c r="H10" s="86"/>
      <c r="I10" s="79"/>
      <c r="J10" s="85"/>
      <c r="K10" s="77"/>
      <c r="L10" s="84"/>
      <c r="M10" s="83"/>
    </row>
    <row r="11" spans="1:13" s="51" customFormat="1" ht="69.95" customHeight="1" x14ac:dyDescent="0.15">
      <c r="A11" s="74">
        <v>5</v>
      </c>
      <c r="B11" s="82"/>
      <c r="C11" s="79"/>
      <c r="D11" s="81"/>
      <c r="E11" s="80"/>
      <c r="F11" s="71"/>
      <c r="G11" s="79"/>
      <c r="H11" s="70"/>
      <c r="I11" s="69"/>
      <c r="J11" s="78"/>
      <c r="K11" s="77"/>
      <c r="L11" s="76"/>
      <c r="M11" s="75"/>
    </row>
    <row r="12" spans="1:13" s="51" customFormat="1" ht="69.95" customHeight="1" x14ac:dyDescent="0.15">
      <c r="A12" s="74">
        <v>6</v>
      </c>
      <c r="B12" s="73"/>
      <c r="C12" s="69"/>
      <c r="D12" s="70"/>
      <c r="E12" s="72"/>
      <c r="F12" s="71"/>
      <c r="G12" s="69"/>
      <c r="H12" s="70"/>
      <c r="I12" s="69"/>
      <c r="J12" s="67"/>
      <c r="K12" s="68"/>
      <c r="L12" s="67"/>
      <c r="M12" s="66"/>
    </row>
    <row r="13" spans="1:13" s="51" customFormat="1" ht="69.95" customHeight="1" thickBot="1" x14ac:dyDescent="0.2">
      <c r="A13" s="65">
        <v>7</v>
      </c>
      <c r="B13" s="64"/>
      <c r="C13" s="60"/>
      <c r="D13" s="61"/>
      <c r="E13" s="63"/>
      <c r="F13" s="62"/>
      <c r="G13" s="60"/>
      <c r="H13" s="61"/>
      <c r="I13" s="60"/>
      <c r="J13" s="58"/>
      <c r="K13" s="59"/>
      <c r="L13" s="58"/>
      <c r="M13" s="57"/>
    </row>
    <row r="14" spans="1:13" s="51" customFormat="1" ht="15" customHeight="1" x14ac:dyDescent="0.15">
      <c r="A14" s="51" t="s">
        <v>33</v>
      </c>
      <c r="B14" s="203" t="s">
        <v>78</v>
      </c>
      <c r="C14" s="204"/>
      <c r="D14" s="204"/>
      <c r="E14" s="204"/>
      <c r="F14" s="204"/>
      <c r="G14" s="204"/>
      <c r="H14" s="204"/>
      <c r="I14" s="55"/>
    </row>
    <row r="15" spans="1:13" s="51" customFormat="1" ht="15" customHeight="1" x14ac:dyDescent="0.15">
      <c r="A15" s="55" t="s">
        <v>79</v>
      </c>
      <c r="B15" s="55" t="s">
        <v>80</v>
      </c>
      <c r="I15" s="202"/>
      <c r="J15" s="202"/>
      <c r="K15" s="56"/>
      <c r="L15" s="56"/>
      <c r="M15" s="56"/>
    </row>
    <row r="16" spans="1:13" s="51" customFormat="1" ht="15" customHeight="1" x14ac:dyDescent="0.15">
      <c r="A16" s="51" t="s">
        <v>81</v>
      </c>
      <c r="B16" s="55" t="s">
        <v>82</v>
      </c>
      <c r="I16" s="54"/>
      <c r="J16" s="197"/>
      <c r="K16" s="197"/>
      <c r="L16" s="197"/>
      <c r="M16" s="197"/>
    </row>
    <row r="17" spans="1:13" s="51" customFormat="1" ht="15" customHeight="1" x14ac:dyDescent="0.15">
      <c r="A17" s="51" t="s">
        <v>83</v>
      </c>
      <c r="B17" s="203" t="s">
        <v>84</v>
      </c>
      <c r="C17" s="203"/>
      <c r="D17" s="203"/>
      <c r="E17" s="203"/>
      <c r="F17" s="203"/>
      <c r="G17" s="203"/>
      <c r="H17" s="203"/>
      <c r="I17" s="53"/>
      <c r="J17" s="52"/>
      <c r="K17" s="52"/>
      <c r="L17" s="52"/>
      <c r="M17" s="52"/>
    </row>
    <row r="18" spans="1:13" s="51" customFormat="1" ht="15" customHeight="1" x14ac:dyDescent="0.15">
      <c r="A18" s="51" t="s">
        <v>85</v>
      </c>
      <c r="B18" s="51" t="s">
        <v>86</v>
      </c>
      <c r="I18" s="54"/>
      <c r="J18" s="197"/>
      <c r="K18" s="197"/>
      <c r="L18" s="197"/>
      <c r="M18" s="197"/>
    </row>
    <row r="19" spans="1:13" s="51" customFormat="1" ht="15" customHeight="1" x14ac:dyDescent="0.15">
      <c r="A19" s="51" t="s">
        <v>87</v>
      </c>
      <c r="B19" s="51" t="s">
        <v>88</v>
      </c>
      <c r="I19" s="53"/>
      <c r="J19" s="52"/>
      <c r="K19" s="52"/>
      <c r="L19" s="52"/>
      <c r="M19" s="52"/>
    </row>
  </sheetData>
  <mergeCells count="11">
    <mergeCell ref="M5:M6"/>
    <mergeCell ref="J16:M16"/>
    <mergeCell ref="L1:M1"/>
    <mergeCell ref="A1:D1"/>
    <mergeCell ref="J18:M18"/>
    <mergeCell ref="I15:J15"/>
    <mergeCell ref="B14:H14"/>
    <mergeCell ref="B17:H17"/>
    <mergeCell ref="F5:J5"/>
    <mergeCell ref="K5:L5"/>
    <mergeCell ref="A5:E5"/>
  </mergeCells>
  <phoneticPr fontId="1"/>
  <dataValidations disablePrompts="1" count="1">
    <dataValidation allowBlank="1" showInputMessage="1" showErrorMessage="1" sqref="F7:F13 JB7:JB13 SX7:SX13 ACT7:ACT13 AMP7:AMP13 AWL7:AWL13 BGH7:BGH13 BQD7:BQD13 BZZ7:BZZ13 CJV7:CJV13 CTR7:CTR13 DDN7:DDN13 DNJ7:DNJ13 DXF7:DXF13 EHB7:EHB13 EQX7:EQX13 FAT7:FAT13 FKP7:FKP13 FUL7:FUL13 GEH7:GEH13 GOD7:GOD13 GXZ7:GXZ13 HHV7:HHV13 HRR7:HRR13 IBN7:IBN13 ILJ7:ILJ13 IVF7:IVF13 JFB7:JFB13 JOX7:JOX13 JYT7:JYT13 KIP7:KIP13 KSL7:KSL13 LCH7:LCH13 LMD7:LMD13 LVZ7:LVZ13 MFV7:MFV13 MPR7:MPR13 MZN7:MZN13 NJJ7:NJJ13 NTF7:NTF13 ODB7:ODB13 OMX7:OMX13 OWT7:OWT13 PGP7:PGP13 PQL7:PQL13 QAH7:QAH13 QKD7:QKD13 QTZ7:QTZ13 RDV7:RDV13 RNR7:RNR13 RXN7:RXN13 SHJ7:SHJ13 SRF7:SRF13 TBB7:TBB13 TKX7:TKX13 TUT7:TUT13 UEP7:UEP13 UOL7:UOL13 UYH7:UYH13 VID7:VID13 VRZ7:VRZ13 WBV7:WBV13 WLR7:WLR13 WVN7:WVN13 F65543:F65549 JB65543:JB65549 SX65543:SX65549 ACT65543:ACT65549 AMP65543:AMP65549 AWL65543:AWL65549 BGH65543:BGH65549 BQD65543:BQD65549 BZZ65543:BZZ65549 CJV65543:CJV65549 CTR65543:CTR65549 DDN65543:DDN65549 DNJ65543:DNJ65549 DXF65543:DXF65549 EHB65543:EHB65549 EQX65543:EQX65549 FAT65543:FAT65549 FKP65543:FKP65549 FUL65543:FUL65549 GEH65543:GEH65549 GOD65543:GOD65549 GXZ65543:GXZ65549 HHV65543:HHV65549 HRR65543:HRR65549 IBN65543:IBN65549 ILJ65543:ILJ65549 IVF65543:IVF65549 JFB65543:JFB65549 JOX65543:JOX65549 JYT65543:JYT65549 KIP65543:KIP65549 KSL65543:KSL65549 LCH65543:LCH65549 LMD65543:LMD65549 LVZ65543:LVZ65549 MFV65543:MFV65549 MPR65543:MPR65549 MZN65543:MZN65549 NJJ65543:NJJ65549 NTF65543:NTF65549 ODB65543:ODB65549 OMX65543:OMX65549 OWT65543:OWT65549 PGP65543:PGP65549 PQL65543:PQL65549 QAH65543:QAH65549 QKD65543:QKD65549 QTZ65543:QTZ65549 RDV65543:RDV65549 RNR65543:RNR65549 RXN65543:RXN65549 SHJ65543:SHJ65549 SRF65543:SRF65549 TBB65543:TBB65549 TKX65543:TKX65549 TUT65543:TUT65549 UEP65543:UEP65549 UOL65543:UOL65549 UYH65543:UYH65549 VID65543:VID65549 VRZ65543:VRZ65549 WBV65543:WBV65549 WLR65543:WLR65549 WVN65543:WVN65549 F131079:F131085 JB131079:JB131085 SX131079:SX131085 ACT131079:ACT131085 AMP131079:AMP131085 AWL131079:AWL131085 BGH131079:BGH131085 BQD131079:BQD131085 BZZ131079:BZZ131085 CJV131079:CJV131085 CTR131079:CTR131085 DDN131079:DDN131085 DNJ131079:DNJ131085 DXF131079:DXF131085 EHB131079:EHB131085 EQX131079:EQX131085 FAT131079:FAT131085 FKP131079:FKP131085 FUL131079:FUL131085 GEH131079:GEH131085 GOD131079:GOD131085 GXZ131079:GXZ131085 HHV131079:HHV131085 HRR131079:HRR131085 IBN131079:IBN131085 ILJ131079:ILJ131085 IVF131079:IVF131085 JFB131079:JFB131085 JOX131079:JOX131085 JYT131079:JYT131085 KIP131079:KIP131085 KSL131079:KSL131085 LCH131079:LCH131085 LMD131079:LMD131085 LVZ131079:LVZ131085 MFV131079:MFV131085 MPR131079:MPR131085 MZN131079:MZN131085 NJJ131079:NJJ131085 NTF131079:NTF131085 ODB131079:ODB131085 OMX131079:OMX131085 OWT131079:OWT131085 PGP131079:PGP131085 PQL131079:PQL131085 QAH131079:QAH131085 QKD131079:QKD131085 QTZ131079:QTZ131085 RDV131079:RDV131085 RNR131079:RNR131085 RXN131079:RXN131085 SHJ131079:SHJ131085 SRF131079:SRF131085 TBB131079:TBB131085 TKX131079:TKX131085 TUT131079:TUT131085 UEP131079:UEP131085 UOL131079:UOL131085 UYH131079:UYH131085 VID131079:VID131085 VRZ131079:VRZ131085 WBV131079:WBV131085 WLR131079:WLR131085 WVN131079:WVN131085 F196615:F196621 JB196615:JB196621 SX196615:SX196621 ACT196615:ACT196621 AMP196615:AMP196621 AWL196615:AWL196621 BGH196615:BGH196621 BQD196615:BQD196621 BZZ196615:BZZ196621 CJV196615:CJV196621 CTR196615:CTR196621 DDN196615:DDN196621 DNJ196615:DNJ196621 DXF196615:DXF196621 EHB196615:EHB196621 EQX196615:EQX196621 FAT196615:FAT196621 FKP196615:FKP196621 FUL196615:FUL196621 GEH196615:GEH196621 GOD196615:GOD196621 GXZ196615:GXZ196621 HHV196615:HHV196621 HRR196615:HRR196621 IBN196615:IBN196621 ILJ196615:ILJ196621 IVF196615:IVF196621 JFB196615:JFB196621 JOX196615:JOX196621 JYT196615:JYT196621 KIP196615:KIP196621 KSL196615:KSL196621 LCH196615:LCH196621 LMD196615:LMD196621 LVZ196615:LVZ196621 MFV196615:MFV196621 MPR196615:MPR196621 MZN196615:MZN196621 NJJ196615:NJJ196621 NTF196615:NTF196621 ODB196615:ODB196621 OMX196615:OMX196621 OWT196615:OWT196621 PGP196615:PGP196621 PQL196615:PQL196621 QAH196615:QAH196621 QKD196615:QKD196621 QTZ196615:QTZ196621 RDV196615:RDV196621 RNR196615:RNR196621 RXN196615:RXN196621 SHJ196615:SHJ196621 SRF196615:SRF196621 TBB196615:TBB196621 TKX196615:TKX196621 TUT196615:TUT196621 UEP196615:UEP196621 UOL196615:UOL196621 UYH196615:UYH196621 VID196615:VID196621 VRZ196615:VRZ196621 WBV196615:WBV196621 WLR196615:WLR196621 WVN196615:WVN196621 F262151:F262157 JB262151:JB262157 SX262151:SX262157 ACT262151:ACT262157 AMP262151:AMP262157 AWL262151:AWL262157 BGH262151:BGH262157 BQD262151:BQD262157 BZZ262151:BZZ262157 CJV262151:CJV262157 CTR262151:CTR262157 DDN262151:DDN262157 DNJ262151:DNJ262157 DXF262151:DXF262157 EHB262151:EHB262157 EQX262151:EQX262157 FAT262151:FAT262157 FKP262151:FKP262157 FUL262151:FUL262157 GEH262151:GEH262157 GOD262151:GOD262157 GXZ262151:GXZ262157 HHV262151:HHV262157 HRR262151:HRR262157 IBN262151:IBN262157 ILJ262151:ILJ262157 IVF262151:IVF262157 JFB262151:JFB262157 JOX262151:JOX262157 JYT262151:JYT262157 KIP262151:KIP262157 KSL262151:KSL262157 LCH262151:LCH262157 LMD262151:LMD262157 LVZ262151:LVZ262157 MFV262151:MFV262157 MPR262151:MPR262157 MZN262151:MZN262157 NJJ262151:NJJ262157 NTF262151:NTF262157 ODB262151:ODB262157 OMX262151:OMX262157 OWT262151:OWT262157 PGP262151:PGP262157 PQL262151:PQL262157 QAH262151:QAH262157 QKD262151:QKD262157 QTZ262151:QTZ262157 RDV262151:RDV262157 RNR262151:RNR262157 RXN262151:RXN262157 SHJ262151:SHJ262157 SRF262151:SRF262157 TBB262151:TBB262157 TKX262151:TKX262157 TUT262151:TUT262157 UEP262151:UEP262157 UOL262151:UOL262157 UYH262151:UYH262157 VID262151:VID262157 VRZ262151:VRZ262157 WBV262151:WBV262157 WLR262151:WLR262157 WVN262151:WVN262157 F327687:F327693 JB327687:JB327693 SX327687:SX327693 ACT327687:ACT327693 AMP327687:AMP327693 AWL327687:AWL327693 BGH327687:BGH327693 BQD327687:BQD327693 BZZ327687:BZZ327693 CJV327687:CJV327693 CTR327687:CTR327693 DDN327687:DDN327693 DNJ327687:DNJ327693 DXF327687:DXF327693 EHB327687:EHB327693 EQX327687:EQX327693 FAT327687:FAT327693 FKP327687:FKP327693 FUL327687:FUL327693 GEH327687:GEH327693 GOD327687:GOD327693 GXZ327687:GXZ327693 HHV327687:HHV327693 HRR327687:HRR327693 IBN327687:IBN327693 ILJ327687:ILJ327693 IVF327687:IVF327693 JFB327687:JFB327693 JOX327687:JOX327693 JYT327687:JYT327693 KIP327687:KIP327693 KSL327687:KSL327693 LCH327687:LCH327693 LMD327687:LMD327693 LVZ327687:LVZ327693 MFV327687:MFV327693 MPR327687:MPR327693 MZN327687:MZN327693 NJJ327687:NJJ327693 NTF327687:NTF327693 ODB327687:ODB327693 OMX327687:OMX327693 OWT327687:OWT327693 PGP327687:PGP327693 PQL327687:PQL327693 QAH327687:QAH327693 QKD327687:QKD327693 QTZ327687:QTZ327693 RDV327687:RDV327693 RNR327687:RNR327693 RXN327687:RXN327693 SHJ327687:SHJ327693 SRF327687:SRF327693 TBB327687:TBB327693 TKX327687:TKX327693 TUT327687:TUT327693 UEP327687:UEP327693 UOL327687:UOL327693 UYH327687:UYH327693 VID327687:VID327693 VRZ327687:VRZ327693 WBV327687:WBV327693 WLR327687:WLR327693 WVN327687:WVN327693 F393223:F393229 JB393223:JB393229 SX393223:SX393229 ACT393223:ACT393229 AMP393223:AMP393229 AWL393223:AWL393229 BGH393223:BGH393229 BQD393223:BQD393229 BZZ393223:BZZ393229 CJV393223:CJV393229 CTR393223:CTR393229 DDN393223:DDN393229 DNJ393223:DNJ393229 DXF393223:DXF393229 EHB393223:EHB393229 EQX393223:EQX393229 FAT393223:FAT393229 FKP393223:FKP393229 FUL393223:FUL393229 GEH393223:GEH393229 GOD393223:GOD393229 GXZ393223:GXZ393229 HHV393223:HHV393229 HRR393223:HRR393229 IBN393223:IBN393229 ILJ393223:ILJ393229 IVF393223:IVF393229 JFB393223:JFB393229 JOX393223:JOX393229 JYT393223:JYT393229 KIP393223:KIP393229 KSL393223:KSL393229 LCH393223:LCH393229 LMD393223:LMD393229 LVZ393223:LVZ393229 MFV393223:MFV393229 MPR393223:MPR393229 MZN393223:MZN393229 NJJ393223:NJJ393229 NTF393223:NTF393229 ODB393223:ODB393229 OMX393223:OMX393229 OWT393223:OWT393229 PGP393223:PGP393229 PQL393223:PQL393229 QAH393223:QAH393229 QKD393223:QKD393229 QTZ393223:QTZ393229 RDV393223:RDV393229 RNR393223:RNR393229 RXN393223:RXN393229 SHJ393223:SHJ393229 SRF393223:SRF393229 TBB393223:TBB393229 TKX393223:TKX393229 TUT393223:TUT393229 UEP393223:UEP393229 UOL393223:UOL393229 UYH393223:UYH393229 VID393223:VID393229 VRZ393223:VRZ393229 WBV393223:WBV393229 WLR393223:WLR393229 WVN393223:WVN393229 F458759:F458765 JB458759:JB458765 SX458759:SX458765 ACT458759:ACT458765 AMP458759:AMP458765 AWL458759:AWL458765 BGH458759:BGH458765 BQD458759:BQD458765 BZZ458759:BZZ458765 CJV458759:CJV458765 CTR458759:CTR458765 DDN458759:DDN458765 DNJ458759:DNJ458765 DXF458759:DXF458765 EHB458759:EHB458765 EQX458759:EQX458765 FAT458759:FAT458765 FKP458759:FKP458765 FUL458759:FUL458765 GEH458759:GEH458765 GOD458759:GOD458765 GXZ458759:GXZ458765 HHV458759:HHV458765 HRR458759:HRR458765 IBN458759:IBN458765 ILJ458759:ILJ458765 IVF458759:IVF458765 JFB458759:JFB458765 JOX458759:JOX458765 JYT458759:JYT458765 KIP458759:KIP458765 KSL458759:KSL458765 LCH458759:LCH458765 LMD458759:LMD458765 LVZ458759:LVZ458765 MFV458759:MFV458765 MPR458759:MPR458765 MZN458759:MZN458765 NJJ458759:NJJ458765 NTF458759:NTF458765 ODB458759:ODB458765 OMX458759:OMX458765 OWT458759:OWT458765 PGP458759:PGP458765 PQL458759:PQL458765 QAH458759:QAH458765 QKD458759:QKD458765 QTZ458759:QTZ458765 RDV458759:RDV458765 RNR458759:RNR458765 RXN458759:RXN458765 SHJ458759:SHJ458765 SRF458759:SRF458765 TBB458759:TBB458765 TKX458759:TKX458765 TUT458759:TUT458765 UEP458759:UEP458765 UOL458759:UOL458765 UYH458759:UYH458765 VID458759:VID458765 VRZ458759:VRZ458765 WBV458759:WBV458765 WLR458759:WLR458765 WVN458759:WVN458765 F524295:F524301 JB524295:JB524301 SX524295:SX524301 ACT524295:ACT524301 AMP524295:AMP524301 AWL524295:AWL524301 BGH524295:BGH524301 BQD524295:BQD524301 BZZ524295:BZZ524301 CJV524295:CJV524301 CTR524295:CTR524301 DDN524295:DDN524301 DNJ524295:DNJ524301 DXF524295:DXF524301 EHB524295:EHB524301 EQX524295:EQX524301 FAT524295:FAT524301 FKP524295:FKP524301 FUL524295:FUL524301 GEH524295:GEH524301 GOD524295:GOD524301 GXZ524295:GXZ524301 HHV524295:HHV524301 HRR524295:HRR524301 IBN524295:IBN524301 ILJ524295:ILJ524301 IVF524295:IVF524301 JFB524295:JFB524301 JOX524295:JOX524301 JYT524295:JYT524301 KIP524295:KIP524301 KSL524295:KSL524301 LCH524295:LCH524301 LMD524295:LMD524301 LVZ524295:LVZ524301 MFV524295:MFV524301 MPR524295:MPR524301 MZN524295:MZN524301 NJJ524295:NJJ524301 NTF524295:NTF524301 ODB524295:ODB524301 OMX524295:OMX524301 OWT524295:OWT524301 PGP524295:PGP524301 PQL524295:PQL524301 QAH524295:QAH524301 QKD524295:QKD524301 QTZ524295:QTZ524301 RDV524295:RDV524301 RNR524295:RNR524301 RXN524295:RXN524301 SHJ524295:SHJ524301 SRF524295:SRF524301 TBB524295:TBB524301 TKX524295:TKX524301 TUT524295:TUT524301 UEP524295:UEP524301 UOL524295:UOL524301 UYH524295:UYH524301 VID524295:VID524301 VRZ524295:VRZ524301 WBV524295:WBV524301 WLR524295:WLR524301 WVN524295:WVN524301 F589831:F589837 JB589831:JB589837 SX589831:SX589837 ACT589831:ACT589837 AMP589831:AMP589837 AWL589831:AWL589837 BGH589831:BGH589837 BQD589831:BQD589837 BZZ589831:BZZ589837 CJV589831:CJV589837 CTR589831:CTR589837 DDN589831:DDN589837 DNJ589831:DNJ589837 DXF589831:DXF589837 EHB589831:EHB589837 EQX589831:EQX589837 FAT589831:FAT589837 FKP589831:FKP589837 FUL589831:FUL589837 GEH589831:GEH589837 GOD589831:GOD589837 GXZ589831:GXZ589837 HHV589831:HHV589837 HRR589831:HRR589837 IBN589831:IBN589837 ILJ589831:ILJ589837 IVF589831:IVF589837 JFB589831:JFB589837 JOX589831:JOX589837 JYT589831:JYT589837 KIP589831:KIP589837 KSL589831:KSL589837 LCH589831:LCH589837 LMD589831:LMD589837 LVZ589831:LVZ589837 MFV589831:MFV589837 MPR589831:MPR589837 MZN589831:MZN589837 NJJ589831:NJJ589837 NTF589831:NTF589837 ODB589831:ODB589837 OMX589831:OMX589837 OWT589831:OWT589837 PGP589831:PGP589837 PQL589831:PQL589837 QAH589831:QAH589837 QKD589831:QKD589837 QTZ589831:QTZ589837 RDV589831:RDV589837 RNR589831:RNR589837 RXN589831:RXN589837 SHJ589831:SHJ589837 SRF589831:SRF589837 TBB589831:TBB589837 TKX589831:TKX589837 TUT589831:TUT589837 UEP589831:UEP589837 UOL589831:UOL589837 UYH589831:UYH589837 VID589831:VID589837 VRZ589831:VRZ589837 WBV589831:WBV589837 WLR589831:WLR589837 WVN589831:WVN589837 F655367:F655373 JB655367:JB655373 SX655367:SX655373 ACT655367:ACT655373 AMP655367:AMP655373 AWL655367:AWL655373 BGH655367:BGH655373 BQD655367:BQD655373 BZZ655367:BZZ655373 CJV655367:CJV655373 CTR655367:CTR655373 DDN655367:DDN655373 DNJ655367:DNJ655373 DXF655367:DXF655373 EHB655367:EHB655373 EQX655367:EQX655373 FAT655367:FAT655373 FKP655367:FKP655373 FUL655367:FUL655373 GEH655367:GEH655373 GOD655367:GOD655373 GXZ655367:GXZ655373 HHV655367:HHV655373 HRR655367:HRR655373 IBN655367:IBN655373 ILJ655367:ILJ655373 IVF655367:IVF655373 JFB655367:JFB655373 JOX655367:JOX655373 JYT655367:JYT655373 KIP655367:KIP655373 KSL655367:KSL655373 LCH655367:LCH655373 LMD655367:LMD655373 LVZ655367:LVZ655373 MFV655367:MFV655373 MPR655367:MPR655373 MZN655367:MZN655373 NJJ655367:NJJ655373 NTF655367:NTF655373 ODB655367:ODB655373 OMX655367:OMX655373 OWT655367:OWT655373 PGP655367:PGP655373 PQL655367:PQL655373 QAH655367:QAH655373 QKD655367:QKD655373 QTZ655367:QTZ655373 RDV655367:RDV655373 RNR655367:RNR655373 RXN655367:RXN655373 SHJ655367:SHJ655373 SRF655367:SRF655373 TBB655367:TBB655373 TKX655367:TKX655373 TUT655367:TUT655373 UEP655367:UEP655373 UOL655367:UOL655373 UYH655367:UYH655373 VID655367:VID655373 VRZ655367:VRZ655373 WBV655367:WBV655373 WLR655367:WLR655373 WVN655367:WVN655373 F720903:F720909 JB720903:JB720909 SX720903:SX720909 ACT720903:ACT720909 AMP720903:AMP720909 AWL720903:AWL720909 BGH720903:BGH720909 BQD720903:BQD720909 BZZ720903:BZZ720909 CJV720903:CJV720909 CTR720903:CTR720909 DDN720903:DDN720909 DNJ720903:DNJ720909 DXF720903:DXF720909 EHB720903:EHB720909 EQX720903:EQX720909 FAT720903:FAT720909 FKP720903:FKP720909 FUL720903:FUL720909 GEH720903:GEH720909 GOD720903:GOD720909 GXZ720903:GXZ720909 HHV720903:HHV720909 HRR720903:HRR720909 IBN720903:IBN720909 ILJ720903:ILJ720909 IVF720903:IVF720909 JFB720903:JFB720909 JOX720903:JOX720909 JYT720903:JYT720909 KIP720903:KIP720909 KSL720903:KSL720909 LCH720903:LCH720909 LMD720903:LMD720909 LVZ720903:LVZ720909 MFV720903:MFV720909 MPR720903:MPR720909 MZN720903:MZN720909 NJJ720903:NJJ720909 NTF720903:NTF720909 ODB720903:ODB720909 OMX720903:OMX720909 OWT720903:OWT720909 PGP720903:PGP720909 PQL720903:PQL720909 QAH720903:QAH720909 QKD720903:QKD720909 QTZ720903:QTZ720909 RDV720903:RDV720909 RNR720903:RNR720909 RXN720903:RXN720909 SHJ720903:SHJ720909 SRF720903:SRF720909 TBB720903:TBB720909 TKX720903:TKX720909 TUT720903:TUT720909 UEP720903:UEP720909 UOL720903:UOL720909 UYH720903:UYH720909 VID720903:VID720909 VRZ720903:VRZ720909 WBV720903:WBV720909 WLR720903:WLR720909 WVN720903:WVN720909 F786439:F786445 JB786439:JB786445 SX786439:SX786445 ACT786439:ACT786445 AMP786439:AMP786445 AWL786439:AWL786445 BGH786439:BGH786445 BQD786439:BQD786445 BZZ786439:BZZ786445 CJV786439:CJV786445 CTR786439:CTR786445 DDN786439:DDN786445 DNJ786439:DNJ786445 DXF786439:DXF786445 EHB786439:EHB786445 EQX786439:EQX786445 FAT786439:FAT786445 FKP786439:FKP786445 FUL786439:FUL786445 GEH786439:GEH786445 GOD786439:GOD786445 GXZ786439:GXZ786445 HHV786439:HHV786445 HRR786439:HRR786445 IBN786439:IBN786445 ILJ786439:ILJ786445 IVF786439:IVF786445 JFB786439:JFB786445 JOX786439:JOX786445 JYT786439:JYT786445 KIP786439:KIP786445 KSL786439:KSL786445 LCH786439:LCH786445 LMD786439:LMD786445 LVZ786439:LVZ786445 MFV786439:MFV786445 MPR786439:MPR786445 MZN786439:MZN786445 NJJ786439:NJJ786445 NTF786439:NTF786445 ODB786439:ODB786445 OMX786439:OMX786445 OWT786439:OWT786445 PGP786439:PGP786445 PQL786439:PQL786445 QAH786439:QAH786445 QKD786439:QKD786445 QTZ786439:QTZ786445 RDV786439:RDV786445 RNR786439:RNR786445 RXN786439:RXN786445 SHJ786439:SHJ786445 SRF786439:SRF786445 TBB786439:TBB786445 TKX786439:TKX786445 TUT786439:TUT786445 UEP786439:UEP786445 UOL786439:UOL786445 UYH786439:UYH786445 VID786439:VID786445 VRZ786439:VRZ786445 WBV786439:WBV786445 WLR786439:WLR786445 WVN786439:WVN786445 F851975:F851981 JB851975:JB851981 SX851975:SX851981 ACT851975:ACT851981 AMP851975:AMP851981 AWL851975:AWL851981 BGH851975:BGH851981 BQD851975:BQD851981 BZZ851975:BZZ851981 CJV851975:CJV851981 CTR851975:CTR851981 DDN851975:DDN851981 DNJ851975:DNJ851981 DXF851975:DXF851981 EHB851975:EHB851981 EQX851975:EQX851981 FAT851975:FAT851981 FKP851975:FKP851981 FUL851975:FUL851981 GEH851975:GEH851981 GOD851975:GOD851981 GXZ851975:GXZ851981 HHV851975:HHV851981 HRR851975:HRR851981 IBN851975:IBN851981 ILJ851975:ILJ851981 IVF851975:IVF851981 JFB851975:JFB851981 JOX851975:JOX851981 JYT851975:JYT851981 KIP851975:KIP851981 KSL851975:KSL851981 LCH851975:LCH851981 LMD851975:LMD851981 LVZ851975:LVZ851981 MFV851975:MFV851981 MPR851975:MPR851981 MZN851975:MZN851981 NJJ851975:NJJ851981 NTF851975:NTF851981 ODB851975:ODB851981 OMX851975:OMX851981 OWT851975:OWT851981 PGP851975:PGP851981 PQL851975:PQL851981 QAH851975:QAH851981 QKD851975:QKD851981 QTZ851975:QTZ851981 RDV851975:RDV851981 RNR851975:RNR851981 RXN851975:RXN851981 SHJ851975:SHJ851981 SRF851975:SRF851981 TBB851975:TBB851981 TKX851975:TKX851981 TUT851975:TUT851981 UEP851975:UEP851981 UOL851975:UOL851981 UYH851975:UYH851981 VID851975:VID851981 VRZ851975:VRZ851981 WBV851975:WBV851981 WLR851975:WLR851981 WVN851975:WVN851981 F917511:F917517 JB917511:JB917517 SX917511:SX917517 ACT917511:ACT917517 AMP917511:AMP917517 AWL917511:AWL917517 BGH917511:BGH917517 BQD917511:BQD917517 BZZ917511:BZZ917517 CJV917511:CJV917517 CTR917511:CTR917517 DDN917511:DDN917517 DNJ917511:DNJ917517 DXF917511:DXF917517 EHB917511:EHB917517 EQX917511:EQX917517 FAT917511:FAT917517 FKP917511:FKP917517 FUL917511:FUL917517 GEH917511:GEH917517 GOD917511:GOD917517 GXZ917511:GXZ917517 HHV917511:HHV917517 HRR917511:HRR917517 IBN917511:IBN917517 ILJ917511:ILJ917517 IVF917511:IVF917517 JFB917511:JFB917517 JOX917511:JOX917517 JYT917511:JYT917517 KIP917511:KIP917517 KSL917511:KSL917517 LCH917511:LCH917517 LMD917511:LMD917517 LVZ917511:LVZ917517 MFV917511:MFV917517 MPR917511:MPR917517 MZN917511:MZN917517 NJJ917511:NJJ917517 NTF917511:NTF917517 ODB917511:ODB917517 OMX917511:OMX917517 OWT917511:OWT917517 PGP917511:PGP917517 PQL917511:PQL917517 QAH917511:QAH917517 QKD917511:QKD917517 QTZ917511:QTZ917517 RDV917511:RDV917517 RNR917511:RNR917517 RXN917511:RXN917517 SHJ917511:SHJ917517 SRF917511:SRF917517 TBB917511:TBB917517 TKX917511:TKX917517 TUT917511:TUT917517 UEP917511:UEP917517 UOL917511:UOL917517 UYH917511:UYH917517 VID917511:VID917517 VRZ917511:VRZ917517 WBV917511:WBV917517 WLR917511:WLR917517 WVN917511:WVN917517 F983047:F983053 JB983047:JB983053 SX983047:SX983053 ACT983047:ACT983053 AMP983047:AMP983053 AWL983047:AWL983053 BGH983047:BGH983053 BQD983047:BQD983053 BZZ983047:BZZ983053 CJV983047:CJV983053 CTR983047:CTR983053 DDN983047:DDN983053 DNJ983047:DNJ983053 DXF983047:DXF983053 EHB983047:EHB983053 EQX983047:EQX983053 FAT983047:FAT983053 FKP983047:FKP983053 FUL983047:FUL983053 GEH983047:GEH983053 GOD983047:GOD983053 GXZ983047:GXZ983053 HHV983047:HHV983053 HRR983047:HRR983053 IBN983047:IBN983053 ILJ983047:ILJ983053 IVF983047:IVF983053 JFB983047:JFB983053 JOX983047:JOX983053 JYT983047:JYT983053 KIP983047:KIP983053 KSL983047:KSL983053 LCH983047:LCH983053 LMD983047:LMD983053 LVZ983047:LVZ983053 MFV983047:MFV983053 MPR983047:MPR983053 MZN983047:MZN983053 NJJ983047:NJJ983053 NTF983047:NTF983053 ODB983047:ODB983053 OMX983047:OMX983053 OWT983047:OWT983053 PGP983047:PGP983053 PQL983047:PQL983053 QAH983047:QAH983053 QKD983047:QKD983053 QTZ983047:QTZ983053 RDV983047:RDV983053 RNR983047:RNR983053 RXN983047:RXN983053 SHJ983047:SHJ983053 SRF983047:SRF983053 TBB983047:TBB983053 TKX983047:TKX983053 TUT983047:TUT983053 UEP983047:UEP983053 UOL983047:UOL983053 UYH983047:UYH983053 VID983047:VID983053 VRZ983047:VRZ983053 WBV983047:WBV983053 WLR983047:WLR983053 WVN983047:WVN983053 K7:L13 JG7:JH13 TC7:TD13 ACY7:ACZ13 AMU7:AMV13 AWQ7:AWR13 BGM7:BGN13 BQI7:BQJ13 CAE7:CAF13 CKA7:CKB13 CTW7:CTX13 DDS7:DDT13 DNO7:DNP13 DXK7:DXL13 EHG7:EHH13 ERC7:ERD13 FAY7:FAZ13 FKU7:FKV13 FUQ7:FUR13 GEM7:GEN13 GOI7:GOJ13 GYE7:GYF13 HIA7:HIB13 HRW7:HRX13 IBS7:IBT13 ILO7:ILP13 IVK7:IVL13 JFG7:JFH13 JPC7:JPD13 JYY7:JYZ13 KIU7:KIV13 KSQ7:KSR13 LCM7:LCN13 LMI7:LMJ13 LWE7:LWF13 MGA7:MGB13 MPW7:MPX13 MZS7:MZT13 NJO7:NJP13 NTK7:NTL13 ODG7:ODH13 ONC7:OND13 OWY7:OWZ13 PGU7:PGV13 PQQ7:PQR13 QAM7:QAN13 QKI7:QKJ13 QUE7:QUF13 REA7:REB13 RNW7:RNX13 RXS7:RXT13 SHO7:SHP13 SRK7:SRL13 TBG7:TBH13 TLC7:TLD13 TUY7:TUZ13 UEU7:UEV13 UOQ7:UOR13 UYM7:UYN13 VII7:VIJ13 VSE7:VSF13 WCA7:WCB13 WLW7:WLX13 WVS7:WVT13 K65543:L65549 JG65543:JH65549 TC65543:TD65549 ACY65543:ACZ65549 AMU65543:AMV65549 AWQ65543:AWR65549 BGM65543:BGN65549 BQI65543:BQJ65549 CAE65543:CAF65549 CKA65543:CKB65549 CTW65543:CTX65549 DDS65543:DDT65549 DNO65543:DNP65549 DXK65543:DXL65549 EHG65543:EHH65549 ERC65543:ERD65549 FAY65543:FAZ65549 FKU65543:FKV65549 FUQ65543:FUR65549 GEM65543:GEN65549 GOI65543:GOJ65549 GYE65543:GYF65549 HIA65543:HIB65549 HRW65543:HRX65549 IBS65543:IBT65549 ILO65543:ILP65549 IVK65543:IVL65549 JFG65543:JFH65549 JPC65543:JPD65549 JYY65543:JYZ65549 KIU65543:KIV65549 KSQ65543:KSR65549 LCM65543:LCN65549 LMI65543:LMJ65549 LWE65543:LWF65549 MGA65543:MGB65549 MPW65543:MPX65549 MZS65543:MZT65549 NJO65543:NJP65549 NTK65543:NTL65549 ODG65543:ODH65549 ONC65543:OND65549 OWY65543:OWZ65549 PGU65543:PGV65549 PQQ65543:PQR65549 QAM65543:QAN65549 QKI65543:QKJ65549 QUE65543:QUF65549 REA65543:REB65549 RNW65543:RNX65549 RXS65543:RXT65549 SHO65543:SHP65549 SRK65543:SRL65549 TBG65543:TBH65549 TLC65543:TLD65549 TUY65543:TUZ65549 UEU65543:UEV65549 UOQ65543:UOR65549 UYM65543:UYN65549 VII65543:VIJ65549 VSE65543:VSF65549 WCA65543:WCB65549 WLW65543:WLX65549 WVS65543:WVT65549 K131079:L131085 JG131079:JH131085 TC131079:TD131085 ACY131079:ACZ131085 AMU131079:AMV131085 AWQ131079:AWR131085 BGM131079:BGN131085 BQI131079:BQJ131085 CAE131079:CAF131085 CKA131079:CKB131085 CTW131079:CTX131085 DDS131079:DDT131085 DNO131079:DNP131085 DXK131079:DXL131085 EHG131079:EHH131085 ERC131079:ERD131085 FAY131079:FAZ131085 FKU131079:FKV131085 FUQ131079:FUR131085 GEM131079:GEN131085 GOI131079:GOJ131085 GYE131079:GYF131085 HIA131079:HIB131085 HRW131079:HRX131085 IBS131079:IBT131085 ILO131079:ILP131085 IVK131079:IVL131085 JFG131079:JFH131085 JPC131079:JPD131085 JYY131079:JYZ131085 KIU131079:KIV131085 KSQ131079:KSR131085 LCM131079:LCN131085 LMI131079:LMJ131085 LWE131079:LWF131085 MGA131079:MGB131085 MPW131079:MPX131085 MZS131079:MZT131085 NJO131079:NJP131085 NTK131079:NTL131085 ODG131079:ODH131085 ONC131079:OND131085 OWY131079:OWZ131085 PGU131079:PGV131085 PQQ131079:PQR131085 QAM131079:QAN131085 QKI131079:QKJ131085 QUE131079:QUF131085 REA131079:REB131085 RNW131079:RNX131085 RXS131079:RXT131085 SHO131079:SHP131085 SRK131079:SRL131085 TBG131079:TBH131085 TLC131079:TLD131085 TUY131079:TUZ131085 UEU131079:UEV131085 UOQ131079:UOR131085 UYM131079:UYN131085 VII131079:VIJ131085 VSE131079:VSF131085 WCA131079:WCB131085 WLW131079:WLX131085 WVS131079:WVT131085 K196615:L196621 JG196615:JH196621 TC196615:TD196621 ACY196615:ACZ196621 AMU196615:AMV196621 AWQ196615:AWR196621 BGM196615:BGN196621 BQI196615:BQJ196621 CAE196615:CAF196621 CKA196615:CKB196621 CTW196615:CTX196621 DDS196615:DDT196621 DNO196615:DNP196621 DXK196615:DXL196621 EHG196615:EHH196621 ERC196615:ERD196621 FAY196615:FAZ196621 FKU196615:FKV196621 FUQ196615:FUR196621 GEM196615:GEN196621 GOI196615:GOJ196621 GYE196615:GYF196621 HIA196615:HIB196621 HRW196615:HRX196621 IBS196615:IBT196621 ILO196615:ILP196621 IVK196615:IVL196621 JFG196615:JFH196621 JPC196615:JPD196621 JYY196615:JYZ196621 KIU196615:KIV196621 KSQ196615:KSR196621 LCM196615:LCN196621 LMI196615:LMJ196621 LWE196615:LWF196621 MGA196615:MGB196621 MPW196615:MPX196621 MZS196615:MZT196621 NJO196615:NJP196621 NTK196615:NTL196621 ODG196615:ODH196621 ONC196615:OND196621 OWY196615:OWZ196621 PGU196615:PGV196621 PQQ196615:PQR196621 QAM196615:QAN196621 QKI196615:QKJ196621 QUE196615:QUF196621 REA196615:REB196621 RNW196615:RNX196621 RXS196615:RXT196621 SHO196615:SHP196621 SRK196615:SRL196621 TBG196615:TBH196621 TLC196615:TLD196621 TUY196615:TUZ196621 UEU196615:UEV196621 UOQ196615:UOR196621 UYM196615:UYN196621 VII196615:VIJ196621 VSE196615:VSF196621 WCA196615:WCB196621 WLW196615:WLX196621 WVS196615:WVT196621 K262151:L262157 JG262151:JH262157 TC262151:TD262157 ACY262151:ACZ262157 AMU262151:AMV262157 AWQ262151:AWR262157 BGM262151:BGN262157 BQI262151:BQJ262157 CAE262151:CAF262157 CKA262151:CKB262157 CTW262151:CTX262157 DDS262151:DDT262157 DNO262151:DNP262157 DXK262151:DXL262157 EHG262151:EHH262157 ERC262151:ERD262157 FAY262151:FAZ262157 FKU262151:FKV262157 FUQ262151:FUR262157 GEM262151:GEN262157 GOI262151:GOJ262157 GYE262151:GYF262157 HIA262151:HIB262157 HRW262151:HRX262157 IBS262151:IBT262157 ILO262151:ILP262157 IVK262151:IVL262157 JFG262151:JFH262157 JPC262151:JPD262157 JYY262151:JYZ262157 KIU262151:KIV262157 KSQ262151:KSR262157 LCM262151:LCN262157 LMI262151:LMJ262157 LWE262151:LWF262157 MGA262151:MGB262157 MPW262151:MPX262157 MZS262151:MZT262157 NJO262151:NJP262157 NTK262151:NTL262157 ODG262151:ODH262157 ONC262151:OND262157 OWY262151:OWZ262157 PGU262151:PGV262157 PQQ262151:PQR262157 QAM262151:QAN262157 QKI262151:QKJ262157 QUE262151:QUF262157 REA262151:REB262157 RNW262151:RNX262157 RXS262151:RXT262157 SHO262151:SHP262157 SRK262151:SRL262157 TBG262151:TBH262157 TLC262151:TLD262157 TUY262151:TUZ262157 UEU262151:UEV262157 UOQ262151:UOR262157 UYM262151:UYN262157 VII262151:VIJ262157 VSE262151:VSF262157 WCA262151:WCB262157 WLW262151:WLX262157 WVS262151:WVT262157 K327687:L327693 JG327687:JH327693 TC327687:TD327693 ACY327687:ACZ327693 AMU327687:AMV327693 AWQ327687:AWR327693 BGM327687:BGN327693 BQI327687:BQJ327693 CAE327687:CAF327693 CKA327687:CKB327693 CTW327687:CTX327693 DDS327687:DDT327693 DNO327687:DNP327693 DXK327687:DXL327693 EHG327687:EHH327693 ERC327687:ERD327693 FAY327687:FAZ327693 FKU327687:FKV327693 FUQ327687:FUR327693 GEM327687:GEN327693 GOI327687:GOJ327693 GYE327687:GYF327693 HIA327687:HIB327693 HRW327687:HRX327693 IBS327687:IBT327693 ILO327687:ILP327693 IVK327687:IVL327693 JFG327687:JFH327693 JPC327687:JPD327693 JYY327687:JYZ327693 KIU327687:KIV327693 KSQ327687:KSR327693 LCM327687:LCN327693 LMI327687:LMJ327693 LWE327687:LWF327693 MGA327687:MGB327693 MPW327687:MPX327693 MZS327687:MZT327693 NJO327687:NJP327693 NTK327687:NTL327693 ODG327687:ODH327693 ONC327687:OND327693 OWY327687:OWZ327693 PGU327687:PGV327693 PQQ327687:PQR327693 QAM327687:QAN327693 QKI327687:QKJ327693 QUE327687:QUF327693 REA327687:REB327693 RNW327687:RNX327693 RXS327687:RXT327693 SHO327687:SHP327693 SRK327687:SRL327693 TBG327687:TBH327693 TLC327687:TLD327693 TUY327687:TUZ327693 UEU327687:UEV327693 UOQ327687:UOR327693 UYM327687:UYN327693 VII327687:VIJ327693 VSE327687:VSF327693 WCA327687:WCB327693 WLW327687:WLX327693 WVS327687:WVT327693 K393223:L393229 JG393223:JH393229 TC393223:TD393229 ACY393223:ACZ393229 AMU393223:AMV393229 AWQ393223:AWR393229 BGM393223:BGN393229 BQI393223:BQJ393229 CAE393223:CAF393229 CKA393223:CKB393229 CTW393223:CTX393229 DDS393223:DDT393229 DNO393223:DNP393229 DXK393223:DXL393229 EHG393223:EHH393229 ERC393223:ERD393229 FAY393223:FAZ393229 FKU393223:FKV393229 FUQ393223:FUR393229 GEM393223:GEN393229 GOI393223:GOJ393229 GYE393223:GYF393229 HIA393223:HIB393229 HRW393223:HRX393229 IBS393223:IBT393229 ILO393223:ILP393229 IVK393223:IVL393229 JFG393223:JFH393229 JPC393223:JPD393229 JYY393223:JYZ393229 KIU393223:KIV393229 KSQ393223:KSR393229 LCM393223:LCN393229 LMI393223:LMJ393229 LWE393223:LWF393229 MGA393223:MGB393229 MPW393223:MPX393229 MZS393223:MZT393229 NJO393223:NJP393229 NTK393223:NTL393229 ODG393223:ODH393229 ONC393223:OND393229 OWY393223:OWZ393229 PGU393223:PGV393229 PQQ393223:PQR393229 QAM393223:QAN393229 QKI393223:QKJ393229 QUE393223:QUF393229 REA393223:REB393229 RNW393223:RNX393229 RXS393223:RXT393229 SHO393223:SHP393229 SRK393223:SRL393229 TBG393223:TBH393229 TLC393223:TLD393229 TUY393223:TUZ393229 UEU393223:UEV393229 UOQ393223:UOR393229 UYM393223:UYN393229 VII393223:VIJ393229 VSE393223:VSF393229 WCA393223:WCB393229 WLW393223:WLX393229 WVS393223:WVT393229 K458759:L458765 JG458759:JH458765 TC458759:TD458765 ACY458759:ACZ458765 AMU458759:AMV458765 AWQ458759:AWR458765 BGM458759:BGN458765 BQI458759:BQJ458765 CAE458759:CAF458765 CKA458759:CKB458765 CTW458759:CTX458765 DDS458759:DDT458765 DNO458759:DNP458765 DXK458759:DXL458765 EHG458759:EHH458765 ERC458759:ERD458765 FAY458759:FAZ458765 FKU458759:FKV458765 FUQ458759:FUR458765 GEM458759:GEN458765 GOI458759:GOJ458765 GYE458759:GYF458765 HIA458759:HIB458765 HRW458759:HRX458765 IBS458759:IBT458765 ILO458759:ILP458765 IVK458759:IVL458765 JFG458759:JFH458765 JPC458759:JPD458765 JYY458759:JYZ458765 KIU458759:KIV458765 KSQ458759:KSR458765 LCM458759:LCN458765 LMI458759:LMJ458765 LWE458759:LWF458765 MGA458759:MGB458765 MPW458759:MPX458765 MZS458759:MZT458765 NJO458759:NJP458765 NTK458759:NTL458765 ODG458759:ODH458765 ONC458759:OND458765 OWY458759:OWZ458765 PGU458759:PGV458765 PQQ458759:PQR458765 QAM458759:QAN458765 QKI458759:QKJ458765 QUE458759:QUF458765 REA458759:REB458765 RNW458759:RNX458765 RXS458759:RXT458765 SHO458759:SHP458765 SRK458759:SRL458765 TBG458759:TBH458765 TLC458759:TLD458765 TUY458759:TUZ458765 UEU458759:UEV458765 UOQ458759:UOR458765 UYM458759:UYN458765 VII458759:VIJ458765 VSE458759:VSF458765 WCA458759:WCB458765 WLW458759:WLX458765 WVS458759:WVT458765 K524295:L524301 JG524295:JH524301 TC524295:TD524301 ACY524295:ACZ524301 AMU524295:AMV524301 AWQ524295:AWR524301 BGM524295:BGN524301 BQI524295:BQJ524301 CAE524295:CAF524301 CKA524295:CKB524301 CTW524295:CTX524301 DDS524295:DDT524301 DNO524295:DNP524301 DXK524295:DXL524301 EHG524295:EHH524301 ERC524295:ERD524301 FAY524295:FAZ524301 FKU524295:FKV524301 FUQ524295:FUR524301 GEM524295:GEN524301 GOI524295:GOJ524301 GYE524295:GYF524301 HIA524295:HIB524301 HRW524295:HRX524301 IBS524295:IBT524301 ILO524295:ILP524301 IVK524295:IVL524301 JFG524295:JFH524301 JPC524295:JPD524301 JYY524295:JYZ524301 KIU524295:KIV524301 KSQ524295:KSR524301 LCM524295:LCN524301 LMI524295:LMJ524301 LWE524295:LWF524301 MGA524295:MGB524301 MPW524295:MPX524301 MZS524295:MZT524301 NJO524295:NJP524301 NTK524295:NTL524301 ODG524295:ODH524301 ONC524295:OND524301 OWY524295:OWZ524301 PGU524295:PGV524301 PQQ524295:PQR524301 QAM524295:QAN524301 QKI524295:QKJ524301 QUE524295:QUF524301 REA524295:REB524301 RNW524295:RNX524301 RXS524295:RXT524301 SHO524295:SHP524301 SRK524295:SRL524301 TBG524295:TBH524301 TLC524295:TLD524301 TUY524295:TUZ524301 UEU524295:UEV524301 UOQ524295:UOR524301 UYM524295:UYN524301 VII524295:VIJ524301 VSE524295:VSF524301 WCA524295:WCB524301 WLW524295:WLX524301 WVS524295:WVT524301 K589831:L589837 JG589831:JH589837 TC589831:TD589837 ACY589831:ACZ589837 AMU589831:AMV589837 AWQ589831:AWR589837 BGM589831:BGN589837 BQI589831:BQJ589837 CAE589831:CAF589837 CKA589831:CKB589837 CTW589831:CTX589837 DDS589831:DDT589837 DNO589831:DNP589837 DXK589831:DXL589837 EHG589831:EHH589837 ERC589831:ERD589837 FAY589831:FAZ589837 FKU589831:FKV589837 FUQ589831:FUR589837 GEM589831:GEN589837 GOI589831:GOJ589837 GYE589831:GYF589837 HIA589831:HIB589837 HRW589831:HRX589837 IBS589831:IBT589837 ILO589831:ILP589837 IVK589831:IVL589837 JFG589831:JFH589837 JPC589831:JPD589837 JYY589831:JYZ589837 KIU589831:KIV589837 KSQ589831:KSR589837 LCM589831:LCN589837 LMI589831:LMJ589837 LWE589831:LWF589837 MGA589831:MGB589837 MPW589831:MPX589837 MZS589831:MZT589837 NJO589831:NJP589837 NTK589831:NTL589837 ODG589831:ODH589837 ONC589831:OND589837 OWY589831:OWZ589837 PGU589831:PGV589837 PQQ589831:PQR589837 QAM589831:QAN589837 QKI589831:QKJ589837 QUE589831:QUF589837 REA589831:REB589837 RNW589831:RNX589837 RXS589831:RXT589837 SHO589831:SHP589837 SRK589831:SRL589837 TBG589831:TBH589837 TLC589831:TLD589837 TUY589831:TUZ589837 UEU589831:UEV589837 UOQ589831:UOR589837 UYM589831:UYN589837 VII589831:VIJ589837 VSE589831:VSF589837 WCA589831:WCB589837 WLW589831:WLX589837 WVS589831:WVT589837 K655367:L655373 JG655367:JH655373 TC655367:TD655373 ACY655367:ACZ655373 AMU655367:AMV655373 AWQ655367:AWR655373 BGM655367:BGN655373 BQI655367:BQJ655373 CAE655367:CAF655373 CKA655367:CKB655373 CTW655367:CTX655373 DDS655367:DDT655373 DNO655367:DNP655373 DXK655367:DXL655373 EHG655367:EHH655373 ERC655367:ERD655373 FAY655367:FAZ655373 FKU655367:FKV655373 FUQ655367:FUR655373 GEM655367:GEN655373 GOI655367:GOJ655373 GYE655367:GYF655373 HIA655367:HIB655373 HRW655367:HRX655373 IBS655367:IBT655373 ILO655367:ILP655373 IVK655367:IVL655373 JFG655367:JFH655373 JPC655367:JPD655373 JYY655367:JYZ655373 KIU655367:KIV655373 KSQ655367:KSR655373 LCM655367:LCN655373 LMI655367:LMJ655373 LWE655367:LWF655373 MGA655367:MGB655373 MPW655367:MPX655373 MZS655367:MZT655373 NJO655367:NJP655373 NTK655367:NTL655373 ODG655367:ODH655373 ONC655367:OND655373 OWY655367:OWZ655373 PGU655367:PGV655373 PQQ655367:PQR655373 QAM655367:QAN655373 QKI655367:QKJ655373 QUE655367:QUF655373 REA655367:REB655373 RNW655367:RNX655373 RXS655367:RXT655373 SHO655367:SHP655373 SRK655367:SRL655373 TBG655367:TBH655373 TLC655367:TLD655373 TUY655367:TUZ655373 UEU655367:UEV655373 UOQ655367:UOR655373 UYM655367:UYN655373 VII655367:VIJ655373 VSE655367:VSF655373 WCA655367:WCB655373 WLW655367:WLX655373 WVS655367:WVT655373 K720903:L720909 JG720903:JH720909 TC720903:TD720909 ACY720903:ACZ720909 AMU720903:AMV720909 AWQ720903:AWR720909 BGM720903:BGN720909 BQI720903:BQJ720909 CAE720903:CAF720909 CKA720903:CKB720909 CTW720903:CTX720909 DDS720903:DDT720909 DNO720903:DNP720909 DXK720903:DXL720909 EHG720903:EHH720909 ERC720903:ERD720909 FAY720903:FAZ720909 FKU720903:FKV720909 FUQ720903:FUR720909 GEM720903:GEN720909 GOI720903:GOJ720909 GYE720903:GYF720909 HIA720903:HIB720909 HRW720903:HRX720909 IBS720903:IBT720909 ILO720903:ILP720909 IVK720903:IVL720909 JFG720903:JFH720909 JPC720903:JPD720909 JYY720903:JYZ720909 KIU720903:KIV720909 KSQ720903:KSR720909 LCM720903:LCN720909 LMI720903:LMJ720909 LWE720903:LWF720909 MGA720903:MGB720909 MPW720903:MPX720909 MZS720903:MZT720909 NJO720903:NJP720909 NTK720903:NTL720909 ODG720903:ODH720909 ONC720903:OND720909 OWY720903:OWZ720909 PGU720903:PGV720909 PQQ720903:PQR720909 QAM720903:QAN720909 QKI720903:QKJ720909 QUE720903:QUF720909 REA720903:REB720909 RNW720903:RNX720909 RXS720903:RXT720909 SHO720903:SHP720909 SRK720903:SRL720909 TBG720903:TBH720909 TLC720903:TLD720909 TUY720903:TUZ720909 UEU720903:UEV720909 UOQ720903:UOR720909 UYM720903:UYN720909 VII720903:VIJ720909 VSE720903:VSF720909 WCA720903:WCB720909 WLW720903:WLX720909 WVS720903:WVT720909 K786439:L786445 JG786439:JH786445 TC786439:TD786445 ACY786439:ACZ786445 AMU786439:AMV786445 AWQ786439:AWR786445 BGM786439:BGN786445 BQI786439:BQJ786445 CAE786439:CAF786445 CKA786439:CKB786445 CTW786439:CTX786445 DDS786439:DDT786445 DNO786439:DNP786445 DXK786439:DXL786445 EHG786439:EHH786445 ERC786439:ERD786445 FAY786439:FAZ786445 FKU786439:FKV786445 FUQ786439:FUR786445 GEM786439:GEN786445 GOI786439:GOJ786445 GYE786439:GYF786445 HIA786439:HIB786445 HRW786439:HRX786445 IBS786439:IBT786445 ILO786439:ILP786445 IVK786439:IVL786445 JFG786439:JFH786445 JPC786439:JPD786445 JYY786439:JYZ786445 KIU786439:KIV786445 KSQ786439:KSR786445 LCM786439:LCN786445 LMI786439:LMJ786445 LWE786439:LWF786445 MGA786439:MGB786445 MPW786439:MPX786445 MZS786439:MZT786445 NJO786439:NJP786445 NTK786439:NTL786445 ODG786439:ODH786445 ONC786439:OND786445 OWY786439:OWZ786445 PGU786439:PGV786445 PQQ786439:PQR786445 QAM786439:QAN786445 QKI786439:QKJ786445 QUE786439:QUF786445 REA786439:REB786445 RNW786439:RNX786445 RXS786439:RXT786445 SHO786439:SHP786445 SRK786439:SRL786445 TBG786439:TBH786445 TLC786439:TLD786445 TUY786439:TUZ786445 UEU786439:UEV786445 UOQ786439:UOR786445 UYM786439:UYN786445 VII786439:VIJ786445 VSE786439:VSF786445 WCA786439:WCB786445 WLW786439:WLX786445 WVS786439:WVT786445 K851975:L851981 JG851975:JH851981 TC851975:TD851981 ACY851975:ACZ851981 AMU851975:AMV851981 AWQ851975:AWR851981 BGM851975:BGN851981 BQI851975:BQJ851981 CAE851975:CAF851981 CKA851975:CKB851981 CTW851975:CTX851981 DDS851975:DDT851981 DNO851975:DNP851981 DXK851975:DXL851981 EHG851975:EHH851981 ERC851975:ERD851981 FAY851975:FAZ851981 FKU851975:FKV851981 FUQ851975:FUR851981 GEM851975:GEN851981 GOI851975:GOJ851981 GYE851975:GYF851981 HIA851975:HIB851981 HRW851975:HRX851981 IBS851975:IBT851981 ILO851975:ILP851981 IVK851975:IVL851981 JFG851975:JFH851981 JPC851975:JPD851981 JYY851975:JYZ851981 KIU851975:KIV851981 KSQ851975:KSR851981 LCM851975:LCN851981 LMI851975:LMJ851981 LWE851975:LWF851981 MGA851975:MGB851981 MPW851975:MPX851981 MZS851975:MZT851981 NJO851975:NJP851981 NTK851975:NTL851981 ODG851975:ODH851981 ONC851975:OND851981 OWY851975:OWZ851981 PGU851975:PGV851981 PQQ851975:PQR851981 QAM851975:QAN851981 QKI851975:QKJ851981 QUE851975:QUF851981 REA851975:REB851981 RNW851975:RNX851981 RXS851975:RXT851981 SHO851975:SHP851981 SRK851975:SRL851981 TBG851975:TBH851981 TLC851975:TLD851981 TUY851975:TUZ851981 UEU851975:UEV851981 UOQ851975:UOR851981 UYM851975:UYN851981 VII851975:VIJ851981 VSE851975:VSF851981 WCA851975:WCB851981 WLW851975:WLX851981 WVS851975:WVT851981 K917511:L917517 JG917511:JH917517 TC917511:TD917517 ACY917511:ACZ917517 AMU917511:AMV917517 AWQ917511:AWR917517 BGM917511:BGN917517 BQI917511:BQJ917517 CAE917511:CAF917517 CKA917511:CKB917517 CTW917511:CTX917517 DDS917511:DDT917517 DNO917511:DNP917517 DXK917511:DXL917517 EHG917511:EHH917517 ERC917511:ERD917517 FAY917511:FAZ917517 FKU917511:FKV917517 FUQ917511:FUR917517 GEM917511:GEN917517 GOI917511:GOJ917517 GYE917511:GYF917517 HIA917511:HIB917517 HRW917511:HRX917517 IBS917511:IBT917517 ILO917511:ILP917517 IVK917511:IVL917517 JFG917511:JFH917517 JPC917511:JPD917517 JYY917511:JYZ917517 KIU917511:KIV917517 KSQ917511:KSR917517 LCM917511:LCN917517 LMI917511:LMJ917517 LWE917511:LWF917517 MGA917511:MGB917517 MPW917511:MPX917517 MZS917511:MZT917517 NJO917511:NJP917517 NTK917511:NTL917517 ODG917511:ODH917517 ONC917511:OND917517 OWY917511:OWZ917517 PGU917511:PGV917517 PQQ917511:PQR917517 QAM917511:QAN917517 QKI917511:QKJ917517 QUE917511:QUF917517 REA917511:REB917517 RNW917511:RNX917517 RXS917511:RXT917517 SHO917511:SHP917517 SRK917511:SRL917517 TBG917511:TBH917517 TLC917511:TLD917517 TUY917511:TUZ917517 UEU917511:UEV917517 UOQ917511:UOR917517 UYM917511:UYN917517 VII917511:VIJ917517 VSE917511:VSF917517 WCA917511:WCB917517 WLW917511:WLX917517 WVS917511:WVT917517 K983047:L983053 JG983047:JH983053 TC983047:TD983053 ACY983047:ACZ983053 AMU983047:AMV983053 AWQ983047:AWR983053 BGM983047:BGN983053 BQI983047:BQJ983053 CAE983047:CAF983053 CKA983047:CKB983053 CTW983047:CTX983053 DDS983047:DDT983053 DNO983047:DNP983053 DXK983047:DXL983053 EHG983047:EHH983053 ERC983047:ERD983053 FAY983047:FAZ983053 FKU983047:FKV983053 FUQ983047:FUR983053 GEM983047:GEN983053 GOI983047:GOJ983053 GYE983047:GYF983053 HIA983047:HIB983053 HRW983047:HRX983053 IBS983047:IBT983053 ILO983047:ILP983053 IVK983047:IVL983053 JFG983047:JFH983053 JPC983047:JPD983053 JYY983047:JYZ983053 KIU983047:KIV983053 KSQ983047:KSR983053 LCM983047:LCN983053 LMI983047:LMJ983053 LWE983047:LWF983053 MGA983047:MGB983053 MPW983047:MPX983053 MZS983047:MZT983053 NJO983047:NJP983053 NTK983047:NTL983053 ODG983047:ODH983053 ONC983047:OND983053 OWY983047:OWZ983053 PGU983047:PGV983053 PQQ983047:PQR983053 QAM983047:QAN983053 QKI983047:QKJ983053 QUE983047:QUF983053 REA983047:REB983053 RNW983047:RNX983053 RXS983047:RXT983053 SHO983047:SHP983053 SRK983047:SRL983053 TBG983047:TBH983053 TLC983047:TLD983053 TUY983047:TUZ983053 UEU983047:UEV983053 UOQ983047:UOR983053 UYM983047:UYN983053 VII983047:VIJ983053 VSE983047:VSF983053 WCA983047:WCB983053 WLW983047:WLX983053 WVS983047:WVT983053" xr:uid="{F5C55F36-6623-4093-8636-FB8D5E45E373}"/>
  </dataValidations>
  <pageMargins left="0.62992125984251968" right="0.59055118110236227" top="1.0629921259842521" bottom="0.47244094488188981" header="0.62" footer="0.35433070866141736"/>
  <pageSetup paperSize="9" scale="6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438cf8-22b0-4754-acd8-b8ce8227e9d5" xsi:nil="true"/>
    <lcf76f155ced4ddcb4097134ff3c332f xmlns="e1f1163b-9917-4cae-a567-1c405c53067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475CFC859EAF24FA2DEC992738ACB93" ma:contentTypeVersion="17" ma:contentTypeDescription="新しいドキュメントを作成します。" ma:contentTypeScope="" ma:versionID="45ab92a4e79a9fbb148784651ca5b2cb">
  <xsd:schema xmlns:xsd="http://www.w3.org/2001/XMLSchema" xmlns:xs="http://www.w3.org/2001/XMLSchema" xmlns:p="http://schemas.microsoft.com/office/2006/metadata/properties" xmlns:ns2="e1f1163b-9917-4cae-a567-1c405c53067a" xmlns:ns3="62438cf8-22b0-4754-acd8-b8ce8227e9d5" targetNamespace="http://schemas.microsoft.com/office/2006/metadata/properties" ma:root="true" ma:fieldsID="e1b0f5b6a2db219f96c32b26aea5319a" ns2:_="" ns3:_="">
    <xsd:import namespace="e1f1163b-9917-4cae-a567-1c405c53067a"/>
    <xsd:import namespace="62438cf8-22b0-4754-acd8-b8ce8227e9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1163b-9917-4cae-a567-1c405c530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d481632-1543-46b5-b4bd-e0ac4b516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38cf8-22b0-4754-acd8-b8ce8227e9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1271b48-1138-4ead-914b-ff3561c2457c}" ma:internalName="TaxCatchAll" ma:showField="CatchAllData" ma:web="62438cf8-22b0-4754-acd8-b8ce8227e9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1D1BF6-3374-4905-9565-050909414D35}">
  <ds:schemaRefs>
    <ds:schemaRef ds:uri="http://purl.org/dc/elements/1.1/"/>
    <ds:schemaRef ds:uri="http://schemas.openxmlformats.org/package/2006/metadata/core-properties"/>
    <ds:schemaRef ds:uri="http://purl.org/dc/terms/"/>
    <ds:schemaRef ds:uri="1b4c00be-383b-4c61-9875-00a814e597e6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62438cf8-22b0-4754-acd8-b8ce8227e9d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A51217-02EA-46B7-B87E-76CDD4992E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AFA3B1-9823-44EA-96FD-68B74D70F4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協議記録書</vt:lpstr>
      <vt:lpstr>報告・協議書</vt:lpstr>
      <vt:lpstr>ワンレス</vt:lpstr>
      <vt:lpstr>ワンレス!Print_Area</vt:lpstr>
      <vt:lpstr>報告・協議書!Print_Area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川田 友紀</cp:lastModifiedBy>
  <cp:revision/>
  <cp:lastPrinted>2025-03-11T06:38:56Z</cp:lastPrinted>
  <dcterms:created xsi:type="dcterms:W3CDTF">2023-04-18T02:15:05Z</dcterms:created>
  <dcterms:modified xsi:type="dcterms:W3CDTF">2025-03-11T06:39:00Z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0x0101007475CFC859EAF24FA2DEC992738ACB93</vt:lpwstr>
  </property>
  <property fmtid="{D5CDD505-2E9C-101B-9397-08002B2CF9AE}" pid="3" name="MediaServiceImageTags">
    <vt:lpwstr/>
  </property>
</Properties>
</file>